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8" i="1" l="1"/>
  <c r="L3199" i="1"/>
  <c r="L3200" i="1"/>
  <c r="L3201" i="1"/>
  <c r="L3197" i="1" l="1"/>
  <c r="L3196" i="1" l="1"/>
  <c r="L3195" i="1" l="1"/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<sst xmlns="http://schemas.openxmlformats.org/spreadsheetml/2006/main" count="21875" uniqueCount="5974">
  <si>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</si>
  <si>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</si>
  <si>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</si>
  <si>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</si>
  <si>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</si>
  <si>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</si>
  <si>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</si>
  <si>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</si>
  <si>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</si>
  <si>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</si>
  <si>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</si>
  <si>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</si>
  <si>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</si>
  <si>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</si>
  <si>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</si>
  <si>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</si>
  <si>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</si>
  <si>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</si>
  <si>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</si>
  <si>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</si>
  <si>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</si>
  <si>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</si>
  <si>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</si>
  <si>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</si>
  <si>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</si>
  <si>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</si>
  <si>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</si>
  <si>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</si>
  <si>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</si>
  <si>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</si>
  <si>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</si>
  <si>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</si>
  <si>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</si>
  <si>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</si>
  <si>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</si>
  <si>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</si>
  <si>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</si>
  <si>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</si>
  <si>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</si>
  <si>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</si>
  <si>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</si>
  <si>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</si>
  <si>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</si>
  <si>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</si>
  <si>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</si>
  <si>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</si>
  <si>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</si>
  <si>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</si>
  <si>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</si>
  <si>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</si>
  <si>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</si>
  <si>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</si>
  <si>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</si>
  <si>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</si>
  <si>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</si>
  <si>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</si>
  <si>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</si>
  <si>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</si>
  <si>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</si>
  <si>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</si>
  <si>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</si>
  <si>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</si>
  <si>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</si>
  <si>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</si>
  <si>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</si>
  <si>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</si>
  <si>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</si>
  <si>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</si>
  <si>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</si>
  <si>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</si>
  <si>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</si>
  <si>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</si>
  <si>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</si>
  <si>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</si>
  <si>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</si>
  <si>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</si>
  <si>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</si>
  <si>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</si>
  <si>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</si>
  <si>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</si>
  <si>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</si>
  <si>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</si>
  <si>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</si>
  <si>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</si>
  <si>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</si>
  <si>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</si>
  <si>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</si>
  <si>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</si>
  <si>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</si>
  <si>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</si>
  <si>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</si>
  <si>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</si>
  <si>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</si>
  <si>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</si>
  <si>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</si>
  <si>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</si>
  <si>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</si>
  <si>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</si>
  <si>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</si>
  <si>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</si>
  <si>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</si>
  <si>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</si>
  <si>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</si>
  <si>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</si>
  <si>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</si>
  <si>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</si>
  <si>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</si>
  <si>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</si>
  <si>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</si>
  <si>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</si>
  <si>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</si>
  <si>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</si>
  <si>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</si>
  <si>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</si>
  <si>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</si>
  <si>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</si>
  <si>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</si>
  <si>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</si>
  <si>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</si>
  <si>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</si>
  <si>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</si>
  <si>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</si>
  <si>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</si>
  <si>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</si>
  <si>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</si>
  <si>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</si>
  <si>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</si>
  <si>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</si>
  <si>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</si>
  <si>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</si>
  <si>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</si>
  <si>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</si>
  <si>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</si>
  <si>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</si>
  <si>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</si>
  <si>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</si>
  <si>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</si>
  <si>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</si>
  <si>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</si>
  <si>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</si>
  <si>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</si>
  <si>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</si>
  <si>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</si>
  <si>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</si>
  <si>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</si>
  <si>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</si>
  <si>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</si>
  <si>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</si>
  <si>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</si>
  <si>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</si>
  <si>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</si>
  <si>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</si>
  <si>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</si>
  <si>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</si>
  <si>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</si>
  <si>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</si>
  <si>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</si>
  <si>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</si>
  <si>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</si>
  <si>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</si>
  <si>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</si>
  <si>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</si>
  <si>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</si>
  <si>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</si>
  <si>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</si>
  <si>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</si>
  <si>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</si>
  <si>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</si>
  <si>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</si>
  <si>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</si>
  <si>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</si>
  <si>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</si>
  <si>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</si>
  <si>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</si>
  <si>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</si>
  <si>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</si>
  <si>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</si>
  <si>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</si>
  <si>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</si>
  <si>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</si>
  <si>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</si>
  <si>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</si>
  <si>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</si>
  <si>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</si>
  <si>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</si>
  <si>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</si>
  <si>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</si>
  <si>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</si>
  <si>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</si>
  <si>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</si>
  <si>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</si>
  <si>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</si>
  <si>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</si>
  <si>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</si>
  <si>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</si>
  <si>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</si>
  <si>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</si>
  <si>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</si>
  <si>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</si>
  <si>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</si>
  <si>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</si>
  <si>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</si>
  <si>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</si>
  <si>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</si>
  <si>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</si>
  <si>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</si>
  <si>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</si>
  <si>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</si>
  <si>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</si>
  <si>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</si>
  <si>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</si>
  <si>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</si>
  <si>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</si>
  <si>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</si>
  <si>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</si>
  <si>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</si>
  <si>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</si>
  <si>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</si>
  <si>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</si>
  <si>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</si>
  <si>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</si>
  <si>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</si>
  <si>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</si>
  <si>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</si>
  <si>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</si>
  <si>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</si>
  <si>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</si>
  <si>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</si>
  <si>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</si>
  <si>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</si>
  <si>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</si>
  <si>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</si>
  <si>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</si>
  <si>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</si>
  <si>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</si>
  <si>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</si>
  <si>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</si>
  <si>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</si>
  <si>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</si>
  <si>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</si>
  <si>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</si>
  <si>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</si>
  <si>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</si>
  <si>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</si>
  <si>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</si>
  <si>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</si>
  <si>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</si>
  <si>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</si>
  <si>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</si>
  <si>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</si>
  <si>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</si>
  <si>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</si>
  <si>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</si>
  <si>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</si>
  <si>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</si>
  <si>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</si>
  <si>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</si>
  <si>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</si>
  <si>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</si>
  <si>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</si>
  <si>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</si>
  <si>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</si>
  <si>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</si>
  <si>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</si>
  <si>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</si>
  <si>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</si>
  <si>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</si>
  <si>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</si>
  <si>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</si>
  <si>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</si>
  <si>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</si>
  <si>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</si>
  <si>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</si>
  <si>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</si>
  <si>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</si>
  <si>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</si>
  <si>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</si>
  <si>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</si>
  <si>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</si>
  <si>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</si>
  <si>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</si>
  <si>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</si>
  <si>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</si>
  <si>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</si>
  <si>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</si>
  <si>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</si>
  <si>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</si>
  <si>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</si>
  <si>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</si>
  <si>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</si>
  <si>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</si>
  <si>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</si>
  <si>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</si>
  <si>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</si>
  <si>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</si>
  <si>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</si>
  <si>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</si>
  <si>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</si>
  <si>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</si>
  <si>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</si>
  <si>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</si>
  <si>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</si>
  <si>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</si>
  <si>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</si>
  <si>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</si>
  <si>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</si>
  <si>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</si>
  <si>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</si>
  <si>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</si>
  <si>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</si>
  <si>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</si>
  <si>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</si>
  <si>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</si>
  <si>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</si>
  <si>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</si>
  <si>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</si>
  <si>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</si>
  <si>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</si>
  <si>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</si>
  <si>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</si>
  <si>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</si>
  <si>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</si>
  <si>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</si>
  <si>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</si>
  <si>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</si>
  <si>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</si>
  <si>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</si>
  <si>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</si>
  <si>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</si>
  <si>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</si>
  <si>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</si>
  <si>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</si>
  <si>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</si>
  <si>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</si>
  <si>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</si>
  <si>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</si>
  <si>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</si>
  <si>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</si>
  <si>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</si>
  <si>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</si>
  <si>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</si>
  <si>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</si>
  <si>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</si>
  <si>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</si>
  <si>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</si>
  <si>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</si>
  <si>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</si>
  <si>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</si>
  <si>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</si>
  <si>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</si>
  <si>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</si>
  <si>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</si>
  <si>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</si>
  <si>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</si>
  <si>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</si>
  <si>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</si>
  <si>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</si>
  <si>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</si>
  <si>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</si>
  <si>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</si>
  <si>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</si>
  <si>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</si>
  <si>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</si>
  <si>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</si>
  <si>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</si>
  <si>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</si>
  <si>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</si>
  <si>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</si>
  <si>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</si>
  <si>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</si>
  <si>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</si>
  <si>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</si>
  <si>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</si>
  <si>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</si>
  <si>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</si>
  <si>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</si>
  <si>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</si>
  <si>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</si>
  <si>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</si>
  <si>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</si>
  <si>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</si>
  <si>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</si>
  <si>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</si>
  <si>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</si>
  <si>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</si>
  <si>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</si>
  <si>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</si>
  <si>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</si>
  <si>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</si>
  <si>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</si>
  <si>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</si>
  <si>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</si>
  <si>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</si>
  <si>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</si>
  <si>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</si>
  <si>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</si>
  <si>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</si>
  <si>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</si>
  <si>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</si>
  <si>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</si>
  <si>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</si>
  <si>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</si>
  <si>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</si>
  <si>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</si>
  <si>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</si>
  <si>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</si>
  <si>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</si>
  <si>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</si>
  <si>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</si>
  <si>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</si>
  <si>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</si>
  <si>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</si>
  <si>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</si>
  <si>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</si>
  <si>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</si>
  <si>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</si>
  <si>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</si>
  <si>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</si>
  <si>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</si>
  <si>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</si>
  <si>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</si>
  <si>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</si>
  <si>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</si>
  <si>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</si>
  <si>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</si>
  <si>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</si>
  <si>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</si>
  <si>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</si>
  <si>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</si>
  <si>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</si>
  <si>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</si>
  <si>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</si>
  <si>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</si>
  <si>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</si>
  <si>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</si>
  <si>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</si>
  <si>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</si>
  <si>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</si>
  <si>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</si>
  <si>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</si>
  <si>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</si>
  <si>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</si>
  <si>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</si>
  <si>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</si>
  <si>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</si>
  <si>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</si>
  <si>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</si>
  <si>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</si>
  <si>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</si>
  <si>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</si>
  <si>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</si>
  <si>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</si>
  <si>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</si>
  <si>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</si>
  <si>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</si>
  <si>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</si>
  <si>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</si>
  <si>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</si>
  <si>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</si>
  <si>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</si>
  <si>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</si>
  <si>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</si>
  <si>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</si>
  <si>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</si>
  <si>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</si>
  <si>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</si>
  <si>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</si>
  <si>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</si>
  <si>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</si>
  <si>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</si>
  <si>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</si>
  <si>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</si>
  <si>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</si>
  <si>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</si>
  <si>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</si>
  <si>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</si>
  <si>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</si>
  <si>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</si>
  <si>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</si>
  <si>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</si>
  <si>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</si>
  <si>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</si>
  <si>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</si>
  <si>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</si>
  <si>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</si>
  <si>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</si>
  <si>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</si>
  <si>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</si>
  <si>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</si>
  <si>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</si>
  <si>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</si>
  <si>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</si>
  <si>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</si>
  <si>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</si>
  <si>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</si>
  <si>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</si>
  <si>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</si>
  <si>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</si>
  <si>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</si>
  <si>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</si>
  <si>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</si>
  <si>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</si>
  <si>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</si>
  <si>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</si>
  <si>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</si>
  <si>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</si>
  <si>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</si>
  <si>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</si>
  <si>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</si>
  <si>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</si>
  <si>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</si>
  <si>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</si>
  <si>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</si>
  <si>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</si>
  <si>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</si>
  <si>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</si>
  <si>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</si>
  <si>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</si>
  <si>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</si>
  <si>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</si>
  <si>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</si>
  <si>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</si>
  <si>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</si>
  <si>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</si>
  <si>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</si>
  <si>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</si>
  <si>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</si>
  <si>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</si>
  <si>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</si>
  <si>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</si>
  <si>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</si>
  <si>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</si>
  <si>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</si>
  <si>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</si>
  <si>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</si>
  <si>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</si>
  <si>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</si>
  <si>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</si>
  <si>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</si>
  <si>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</si>
  <si>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</si>
  <si>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</si>
  <si>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</si>
  <si>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</si>
  <si>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</si>
  <si>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</si>
  <si>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</si>
  <si>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</si>
  <si>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</si>
  <si>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</si>
  <si>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</si>
  <si>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</si>
  <si>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</si>
  <si>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</si>
  <si>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</si>
  <si>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</si>
  <si>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</si>
  <si>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</si>
  <si>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</si>
  <si>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</si>
  <si>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</si>
  <si>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</si>
  <si>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</si>
  <si>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</si>
  <si>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</si>
  <si>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</si>
  <si>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</si>
  <si>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</si>
  <si>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</si>
  <si>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</si>
  <si>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</si>
  <si>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</si>
  <si>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</si>
  <si>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</si>
  <si>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</si>
  <si>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</si>
  <si>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</si>
  <si>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</si>
  <si>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</si>
  <si>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</si>
  <si>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</si>
  <si>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</si>
  <si>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</si>
  <si>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</si>
  <si>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</si>
  <si>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</si>
  <si>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</si>
  <si>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</si>
  <si>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</si>
  <si>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</si>
  <si>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</si>
  <si>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</si>
  <si>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</si>
  <si>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</si>
  <si>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</si>
  <si>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</si>
  <si>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</si>
  <si>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</si>
  <si>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</si>
  <si>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</si>
  <si>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</si>
  <si>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</si>
  <si>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</si>
  <si>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</si>
  <si>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</si>
  <si>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</si>
  <si>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</si>
  <si>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</si>
  <si>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</si>
  <si>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</si>
  <si>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</si>
  <si>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</si>
  <si>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</si>
  <si>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</si>
  <si>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</si>
  <si>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</si>
  <si>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</si>
  <si>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</si>
  <si>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</si>
  <si>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</si>
  <si>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</si>
  <si>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</si>
  <si>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</si>
  <si>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</si>
  <si>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</si>
  <si>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</si>
  <si>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</si>
  <si>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</si>
  <si>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</si>
  <si>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</si>
  <si>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</si>
  <si>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</si>
  <si>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</si>
  <si>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</si>
  <si>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</si>
  <si>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</si>
  <si>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</si>
  <si>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</si>
  <si>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</si>
  <si>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</si>
  <si>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</si>
  <si>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</si>
  <si>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</si>
  <si>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</si>
  <si>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</si>
  <si>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</si>
  <si>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</si>
  <si>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</si>
  <si>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</si>
  <si>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</si>
  <si>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</si>
  <si>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</si>
  <si>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</si>
  <si>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</si>
  <si>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</si>
  <si>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</si>
  <si>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</si>
  <si>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</si>
  <si>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</si>
  <si>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</si>
  <si>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</si>
  <si>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</si>
  <si>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</si>
  <si>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</si>
  <si>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</si>
  <si>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</si>
  <si>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</si>
  <si>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</si>
  <si>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</si>
  <si>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</si>
  <si>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</si>
  <si>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</si>
  <si>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</si>
  <si>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</si>
  <si>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</si>
  <si>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</si>
  <si>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</si>
  <si>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</si>
  <si>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</si>
  <si>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</si>
  <si>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</si>
  <si>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</si>
  <si>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</si>
  <si>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</si>
  <si>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</si>
  <si>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</si>
  <si>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</si>
  <si>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</si>
  <si>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</si>
  <si>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</si>
  <si>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</si>
  <si>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</si>
  <si>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</si>
  <si>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</si>
  <si>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</si>
  <si>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</si>
  <si>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</si>
  <si>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</si>
  <si>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</si>
  <si>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</si>
  <si>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</si>
  <si>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</si>
  <si>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</si>
  <si>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</si>
  <si>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</si>
  <si>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</si>
  <si>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</si>
  <si>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</si>
  <si>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</si>
  <si>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</si>
  <si>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</si>
  <si>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</si>
  <si>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</si>
  <si>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</si>
  <si>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</si>
  <si>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</si>
  <si>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</si>
  <si>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</si>
  <si>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</si>
  <si>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</si>
  <si>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</si>
  <si>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</si>
  <si>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</si>
  <si>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</si>
  <si>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</si>
  <si>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</si>
  <si>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</si>
  <si>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</si>
  <si>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</si>
  <si>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</si>
  <si>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</si>
  <si>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</si>
  <si>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</si>
  <si>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</si>
  <si>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</si>
  <si>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</si>
  <si>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</si>
  <si>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</si>
  <si>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</si>
  <si>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</si>
  <si>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</si>
  <si>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</si>
  <si>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</si>
  <si>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</si>
  <si>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</si>
  <si>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</si>
  <si>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</si>
  <si>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</si>
  <si>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</si>
  <si>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</si>
  <si>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</si>
  <si>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</si>
  <si>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</si>
  <si>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</si>
  <si>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</si>
  <si>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</si>
  <si>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</si>
  <si>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</si>
  <si>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</si>
  <si>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</si>
  <si>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</si>
  <si>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</si>
  <si>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</si>
  <si>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</si>
  <si>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</si>
  <si>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</si>
  <si>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</si>
  <si>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</si>
  <si>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</si>
  <si>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</si>
  <si>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</si>
  <si>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</si>
  <si>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</si>
  <si>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</si>
  <si>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</si>
  <si>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</si>
  <si>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</si>
  <si>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</si>
  <si>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</si>
  <si>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</si>
  <si>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</si>
  <si>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</si>
  <si>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</si>
  <si>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</si>
  <si>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</si>
  <si>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</si>
  <si>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</si>
  <si>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</si>
  <si>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</si>
  <si>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</si>
  <si>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</si>
  <si>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</si>
  <si>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</si>
  <si>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</si>
  <si>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</si>
  <si>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</si>
  <si>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</si>
  <si>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</si>
  <si>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</si>
  <si>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</si>
  <si>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</si>
  <si>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</si>
  <si>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</si>
  <si>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</si>
  <si>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</si>
  <si>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</si>
  <si>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</si>
  <si>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</si>
  <si>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</si>
  <si>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</si>
  <si>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</si>
  <si>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</si>
  <si>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</si>
  <si>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</si>
  <si>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</si>
  <si>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</si>
  <si>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</si>
  <si>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</si>
  <si>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</si>
  <si>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</si>
  <si>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</si>
  <si>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</si>
  <si>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</si>
  <si>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</si>
  <si>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</si>
  <si>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</si>
  <si>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</si>
  <si>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</si>
  <si>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</si>
  <si>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</si>
  <si>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</si>
  <si>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</si>
  <si>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</si>
  <si>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</si>
  <si>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</si>
  <si>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</si>
  <si>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</si>
  <si>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</si>
  <si>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</si>
  <si>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</si>
  <si>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</si>
  <si>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</si>
  <si>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</si>
  <si>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</si>
  <si>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</si>
  <si>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</si>
  <si>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</si>
  <si>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</si>
  <si>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</si>
  <si>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</si>
  <si>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</si>
  <si>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</si>
  <si>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</si>
  <si>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</si>
  <si>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</si>
  <si>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</si>
  <si>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</si>
  <si>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</si>
  <si>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</si>
  <si>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</si>
  <si>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</si>
  <si>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</si>
  <si>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</si>
  <si>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</si>
  <si>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</si>
  <si>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</si>
  <si>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</si>
  <si>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</si>
  <si>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</si>
  <si>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</si>
  <si>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</si>
  <si>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</si>
  <si>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</si>
  <si>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</si>
  <si>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</si>
  <si>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</si>
  <si>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</si>
  <si>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</si>
  <si>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</si>
  <si>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</si>
  <si>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</si>
  <si>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</si>
  <si>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</si>
  <si>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</si>
  <si>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</si>
  <si>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</si>
  <si>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</si>
  <si>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</si>
  <si>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</si>
  <si>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</si>
  <si>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</si>
  <si>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</si>
  <si>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</si>
  <si>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</si>
  <si>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</si>
  <si>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</si>
  <si>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</si>
  <si>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</si>
  <si>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</si>
  <si>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</si>
  <si>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</si>
  <si>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</si>
  <si>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</si>
  <si>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</si>
  <si>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</si>
  <si>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</si>
  <si>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</si>
  <si>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</si>
  <si>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</si>
  <si>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</si>
  <si>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</si>
  <si>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</si>
  <si>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</si>
  <si>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</si>
  <si>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</si>
  <si>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</si>
  <si>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</si>
  <si>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</si>
  <si>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</si>
  <si>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</si>
  <si>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</si>
  <si>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</si>
  <si>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</si>
  <si>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</si>
  <si>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</si>
  <si>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</si>
  <si>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</si>
  <si>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</si>
  <si>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</si>
  <si>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</si>
  <si>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</si>
  <si>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</si>
  <si>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</si>
  <si>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</si>
  <si>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</si>
  <si>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</si>
  <si>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</si>
  <si>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</si>
  <si>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</si>
  <si>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</si>
  <si>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</si>
  <si>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</si>
  <si>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</si>
  <si>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</si>
  <si>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</si>
  <si>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</si>
  <si>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</si>
  <si>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</si>
  <si>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</si>
  <si>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</si>
  <si>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</si>
  <si>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</si>
  <si>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</si>
  <si>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</si>
  <si>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</si>
  <si>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</si>
  <si>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</si>
  <si>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</si>
  <si>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</si>
  <si>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</si>
  <si>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</si>
  <si>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</si>
  <si>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</si>
  <si>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</si>
  <si>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</si>
  <si>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</si>
  <si>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</si>
  <si>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</si>
  <si>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</si>
  <si>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</si>
  <si>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</si>
  <si>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</si>
  <si>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</si>
  <si>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</si>
  <si>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</si>
  <si>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</si>
  <si>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</si>
  <si>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</si>
  <si>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</si>
  <si>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</si>
  <si>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</si>
  <si>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</si>
  <si>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</si>
  <si>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</si>
  <si>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</si>
  <si>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</si>
  <si>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</si>
  <si>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</si>
  <si>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</si>
  <si>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</si>
  <si>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</si>
  <si>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</si>
  <si>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</si>
  <si>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</si>
  <si>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</si>
  <si>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</si>
  <si>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</si>
  <si>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</si>
  <si>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</si>
  <si>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</si>
  <si>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</si>
  <si>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</si>
  <si>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</si>
  <si>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</si>
  <si>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</si>
  <si>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</si>
  <si>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</si>
  <si>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</si>
  <si>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</si>
  <si>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</si>
  <si>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</si>
  <si>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</si>
  <si>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</si>
  <si>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</si>
  <si>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</si>
  <si>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</si>
  <si>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</si>
  <si>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</si>
  <si>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</si>
  <si>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</si>
  <si>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</si>
  <si>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</si>
  <si>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</si>
  <si>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</si>
  <si>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</si>
  <si>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</si>
  <si>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</si>
  <si>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</si>
  <si>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</si>
  <si>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</si>
  <si>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</si>
  <si>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</si>
  <si>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</si>
  <si>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</si>
  <si>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</si>
  <si>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</si>
  <si>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</si>
  <si>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</si>
  <si>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</si>
  <si>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</si>
  <si>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</si>
  <si>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</si>
  <si>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</si>
  <si>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</si>
  <si>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</si>
  <si>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</si>
  <si>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</si>
  <si>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</si>
  <si>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</si>
  <si>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</si>
  <si>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</si>
  <si>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</si>
  <si>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</si>
  <si>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</si>
  <si>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</si>
  <si>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</si>
  <si>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</si>
  <si>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</si>
  <si>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</si>
  <si>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</si>
  <si>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</si>
  <si>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</si>
  <si>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</si>
  <si>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</si>
  <si>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</si>
  <si>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</si>
  <si>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</si>
  <si>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</si>
  <si>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</si>
  <si>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</si>
  <si>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</si>
  <si>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</si>
  <si>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</si>
  <si>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</si>
  <si>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</si>
  <si>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</si>
  <si>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</si>
  <si>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</si>
  <si>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</si>
  <si>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</si>
  <si>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</si>
  <si>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</si>
  <si>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</si>
  <si>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</si>
  <si>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</si>
  <si>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</si>
  <si>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</si>
  <si>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</si>
  <si>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</si>
  <si>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</si>
  <si>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</si>
  <si>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</si>
  <si>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</si>
  <si>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</si>
  <si>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</si>
  <si>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</si>
  <si>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</si>
  <si>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</si>
  <si>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</si>
  <si>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</si>
  <si>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</si>
  <si>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</si>
  <si>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</si>
  <si>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</si>
  <si>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</si>
  <si>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</si>
  <si>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</si>
  <si>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</si>
  <si>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</si>
  <si>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</si>
  <si>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</si>
  <si>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</si>
  <si>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</si>
  <si>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</si>
  <si>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</si>
  <si>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</si>
  <si>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</si>
  <si>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</si>
  <si>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</si>
  <si>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</si>
  <si>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</si>
  <si>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</si>
  <si>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</si>
  <si>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</si>
  <si>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</si>
  <si>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</si>
  <si>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</si>
  <si>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</si>
  <si>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</si>
  <si>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</si>
  <si>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</si>
  <si>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</si>
  <si>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</si>
  <si>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</si>
  <si>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</si>
  <si>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</si>
  <si>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</si>
  <si>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</si>
  <si>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</si>
  <si>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</si>
  <si>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</si>
  <si>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</si>
  <si>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</si>
  <si>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</si>
  <si>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</si>
  <si>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</si>
  <si>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</si>
  <si>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</si>
  <si>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</si>
  <si>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</si>
  <si>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</si>
  <si>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</si>
  <si>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</si>
  <si>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</si>
  <si>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</si>
  <si>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</si>
  <si>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</si>
  <si>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</si>
  <si>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</si>
  <si>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</si>
  <si>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</si>
  <si>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</si>
  <si>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</si>
  <si>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</si>
  <si>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</si>
  <si>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</si>
  <si>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</si>
  <si>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</si>
  <si>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</si>
  <si>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</si>
  <si>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</si>
  <si>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</si>
  <si>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</si>
  <si>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</si>
  <si>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</si>
  <si>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</si>
  <si>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</si>
  <si>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</si>
  <si>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</si>
  <si>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</si>
  <si>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</si>
  <si>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</si>
  <si>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</si>
  <si>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</si>
  <si>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</si>
  <si>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</si>
  <si>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</si>
  <si>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</si>
  <si>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</si>
  <si>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</si>
  <si>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</si>
  <si>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</si>
  <si>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</si>
  <si>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</si>
  <si>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</si>
  <si>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</si>
  <si>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</si>
  <si>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</si>
  <si>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</si>
  <si>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</si>
  <si>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</si>
  <si>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</si>
  <si>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</si>
  <si>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</si>
  <si>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</si>
  <si>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</si>
  <si>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</si>
  <si>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</si>
  <si>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</si>
  <si>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</si>
  <si>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</si>
  <si>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</si>
  <si>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</si>
  <si>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</si>
  <si>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</si>
  <si>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</si>
  <si>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</si>
  <si>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</si>
  <si>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</si>
  <si>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</si>
  <si>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</si>
  <si>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</si>
  <si>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</si>
  <si>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</si>
  <si>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</si>
  <si>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</si>
  <si>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</si>
  <si>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</si>
  <si>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</si>
  <si>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</si>
  <si>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</si>
  <si>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</si>
  <si>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</si>
  <si>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</si>
  <si>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</si>
  <si>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</si>
  <si>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</si>
  <si>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</si>
  <si>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</si>
  <si>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</si>
  <si>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</si>
  <si>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</si>
  <si>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</si>
  <si>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</si>
  <si>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</si>
  <si>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</si>
  <si>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</si>
  <si>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</si>
  <si>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</si>
  <si>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</si>
  <si>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</si>
  <si>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</si>
  <si>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</si>
  <si>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</si>
  <si>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</si>
  <si>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</si>
  <si>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</si>
  <si>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</si>
  <si>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</si>
  <si>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</si>
  <si>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</si>
  <si>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</si>
  <si>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</si>
  <si>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</si>
  <si>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</si>
  <si>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</si>
  <si>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</si>
  <si>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</si>
  <si>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</si>
  <si>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</si>
  <si>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</si>
  <si>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</si>
  <si>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</si>
  <si>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</si>
  <si>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</si>
  <si>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</si>
  <si>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</si>
  <si>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</si>
  <si>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</si>
  <si>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</si>
  <si>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</si>
  <si>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</si>
  <si>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</si>
  <si>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</si>
  <si>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</si>
  <si>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</si>
  <si>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</si>
  <si>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</si>
  <si>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</si>
  <si>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</si>
  <si>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</si>
  <si>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</si>
  <si>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</si>
  <si>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</si>
  <si>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</si>
  <si>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</si>
  <si>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</si>
  <si>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</si>
  <si>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</si>
  <si>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</si>
  <si>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</si>
  <si>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</si>
  <si>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</si>
  <si>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</si>
  <si>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</si>
  <si>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</si>
  <si>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</si>
  <si>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</si>
  <si>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</si>
  <si>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</si>
  <si>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</si>
  <si>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</si>
  <si>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</si>
  <si>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</si>
  <si>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</si>
  <si>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</si>
  <si>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</si>
  <si>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</si>
  <si>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</si>
  <si>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</si>
  <si>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</si>
  <si>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</si>
  <si>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</si>
  <si>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</si>
  <si>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</si>
  <si>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</si>
  <si>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</si>
  <si>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</si>
  <si>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</si>
  <si>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</si>
  <si>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</si>
  <si>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</si>
  <si>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</si>
  <si>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</si>
  <si>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</si>
  <si>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</si>
  <si>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</si>
  <si>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</si>
  <si>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</si>
  <si>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</si>
  <si>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</si>
  <si>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</si>
  <si>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</si>
  <si>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</si>
  <si>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</si>
  <si>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</si>
  <si>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</si>
  <si>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</si>
  <si>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</si>
  <si>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</si>
  <si>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</si>
  <si>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</si>
  <si>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</si>
  <si>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</si>
  <si>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</si>
  <si>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</si>
  <si>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</si>
  <si>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</si>
  <si>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</si>
  <si>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</si>
  <si>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</si>
  <si>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</si>
  <si>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</si>
  <si>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</si>
  <si>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</si>
  <si>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</si>
  <si>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</si>
  <si>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</si>
  <si>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</si>
  <si>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</si>
  <si>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</si>
  <si>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</si>
  <si>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</si>
  <si>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</si>
  <si>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</si>
  <si>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</si>
  <si>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</si>
  <si>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</si>
  <si>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</si>
  <si>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</si>
  <si>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</si>
  <si>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</si>
  <si>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</si>
  <si>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</si>
  <si>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</si>
  <si>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</si>
  <si>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</si>
  <si>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</si>
  <si>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</si>
  <si>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</si>
  <si>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</si>
  <si>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</si>
  <si>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</si>
  <si>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</si>
  <si>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</si>
  <si>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</si>
  <si>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</si>
  <si>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</si>
  <si>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</si>
  <si>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</si>
  <si>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</si>
  <si>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</si>
  <si>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</si>
  <si>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</si>
  <si>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</si>
  <si>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</si>
  <si>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</si>
  <si>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</si>
  <si>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</si>
  <si>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</si>
  <si>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</si>
  <si>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</si>
  <si>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</si>
  <si>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</si>
  <si>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</si>
  <si>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</si>
  <si>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</si>
  <si>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</si>
  <si>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</si>
  <si>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</si>
  <si>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</si>
  <si>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</si>
  <si>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</si>
  <si>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</si>
  <si>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</si>
  <si>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</si>
  <si>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</si>
  <si>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</si>
  <si>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</si>
  <si>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</si>
  <si>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</si>
  <si>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</si>
  <si>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</si>
  <si>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</si>
  <si>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</si>
  <si>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</si>
  <si>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</si>
  <si>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</si>
  <si>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</si>
  <si>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</si>
  <si>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</si>
  <si>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</si>
  <si>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</si>
  <si>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</si>
  <si>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</si>
  <si>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</si>
  <si>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</si>
  <si>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</si>
  <si>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</si>
  <si>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</si>
  <si>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</si>
  <si>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</si>
  <si>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</si>
  <si>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</si>
  <si>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</si>
  <si>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</si>
  <si>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</si>
  <si>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</si>
  <si>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</si>
  <si>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</si>
  <si>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</si>
  <si>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</si>
  <si>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</si>
  <si>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</si>
  <si>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</si>
  <si>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</si>
  <si>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</si>
  <si>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</si>
  <si>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</si>
  <si>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</si>
  <si>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</si>
  <si>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</si>
  <si>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</si>
  <si>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</si>
  <si>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</si>
  <si>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</si>
  <si>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</si>
  <si>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</si>
  <si>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</si>
  <si>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</si>
  <si>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</si>
  <si>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</si>
  <si>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</si>
  <si>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</si>
  <si>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</si>
  <si>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</si>
  <si>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</si>
  <si>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</si>
  <si>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</si>
  <si>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</si>
  <si>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</si>
  <si>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</si>
  <si>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</si>
  <si>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</si>
  <si>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</si>
  <si>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</si>
  <si>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</si>
  <si>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</si>
  <si>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</si>
  <si>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</si>
  <si>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</si>
  <si>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</si>
  <si>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</si>
  <si>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</si>
  <si>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</si>
  <si>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</si>
  <si>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</si>
  <si>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</si>
  <si>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</si>
  <si>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</si>
  <si>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</si>
  <si>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</si>
  <si>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</si>
  <si>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</si>
  <si>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</si>
  <si>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</si>
  <si>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</si>
  <si>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</si>
  <si>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</si>
  <si>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</si>
  <si>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</si>
  <si>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</si>
  <si>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</si>
  <si>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</si>
  <si>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</si>
  <si>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</si>
  <si>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</si>
  <si>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</si>
  <si>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</si>
  <si>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</si>
  <si>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</si>
  <si>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</si>
  <si>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</si>
  <si>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</si>
  <si>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</si>
  <si>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</si>
  <si>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</si>
  <si>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</si>
  <si>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</si>
  <si>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</si>
  <si>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</si>
  <si>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</si>
  <si>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</si>
  <si>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</si>
  <si>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</si>
  <si>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</si>
  <si>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</si>
  <si>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</si>
  <si>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</si>
  <si>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</si>
  <si>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</si>
  <si>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</si>
  <si>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</si>
  <si>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</si>
  <si>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</si>
  <si>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</si>
  <si>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</si>
  <si>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</si>
  <si>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</si>
  <si>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</si>
  <si>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</si>
  <si>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</si>
  <si>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</si>
  <si>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</si>
  <si>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</si>
  <si>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</si>
  <si>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</si>
  <si>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</si>
  <si>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</si>
  <si>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</si>
  <si>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</si>
  <si>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</si>
  <si>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</si>
  <si>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</si>
  <si>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</si>
  <si>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</si>
  <si>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</si>
  <si>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</si>
  <si>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</si>
  <si>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</si>
  <si>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</si>
  <si>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</si>
  <si>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</si>
  <si>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</si>
  <si>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</si>
  <si>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</si>
  <si>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</si>
  <si>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</si>
  <si>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</si>
  <si>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</si>
  <si>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</si>
  <si>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</si>
  <si>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</si>
  <si>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</si>
  <si>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</si>
  <si>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</si>
  <si>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</si>
  <si>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</si>
  <si>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</si>
  <si>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</si>
  <si>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</si>
  <si>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</si>
  <si>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</si>
  <si>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</si>
  <si>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</si>
  <si>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</si>
  <si>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</si>
  <si>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</si>
  <si>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</si>
  <si>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</si>
  <si>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</si>
  <si>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</si>
  <si>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</si>
  <si>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</si>
  <si>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</si>
  <si>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</si>
  <si>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</si>
  <si>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</si>
  <si>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</si>
  <si>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</si>
  <si>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</si>
  <si>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</si>
  <si>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</si>
  <si>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</si>
  <si>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</si>
  <si>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</si>
  <si>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</si>
  <si>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</si>
  <si>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</si>
  <si>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</si>
  <si>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</si>
  <si>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</si>
  <si>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</si>
  <si>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</si>
  <si>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</si>
  <si>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</si>
  <si>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</si>
  <si>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</si>
  <si>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</si>
  <si>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</si>
  <si>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</si>
  <si>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</si>
  <si>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</si>
  <si>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</si>
  <si>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</si>
  <si>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</si>
  <si>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</si>
  <si>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</si>
  <si>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</si>
  <si>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</si>
  <si>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</si>
  <si>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</si>
  <si>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</si>
  <si>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</si>
  <si>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</si>
  <si>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</si>
  <si>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</si>
  <si>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</si>
  <si>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</si>
  <si>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</si>
  <si>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</si>
  <si>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</si>
  <si>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</si>
  <si>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</si>
  <si>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</si>
  <si>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</si>
  <si>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</si>
  <si>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</si>
  <si>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</si>
  <si>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</si>
  <si>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</si>
  <si>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</si>
  <si>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</si>
  <si>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</si>
  <si>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</si>
  <si>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</si>
  <si>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</si>
  <si>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</si>
  <si>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</si>
  <si>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</si>
  <si>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</si>
  <si>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</si>
  <si>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</si>
  <si>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</si>
  <si>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</si>
  <si>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</si>
  <si>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</si>
  <si>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</si>
  <si>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</si>
  <si>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</si>
  <si>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</si>
  <si>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</si>
  <si>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</si>
  <si>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</si>
  <si>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</si>
  <si>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</si>
  <si>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</si>
  <si>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</si>
  <si>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</si>
  <si>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</si>
  <si>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</si>
  <si>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</si>
  <si>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</si>
  <si>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</si>
  <si>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</si>
  <si>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</si>
  <si>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</si>
  <si>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</si>
  <si>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</si>
  <si>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</si>
  <si>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</si>
  <si>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</si>
  <si>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</si>
  <si>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</si>
  <si>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</si>
  <si>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</si>
  <si>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</si>
  <si>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</si>
  <si>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</si>
  <si>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</si>
  <si>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</si>
  <si>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</si>
  <si>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</si>
  <si>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</si>
  <si>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</si>
  <si>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</si>
  <si>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</si>
  <si>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</si>
  <si>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</si>
  <si>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</si>
  <si>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</si>
  <si>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</si>
  <si>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</si>
  <si>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</si>
  <si>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</si>
  <si>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</si>
  <si>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</si>
  <si>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</si>
  <si>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</si>
  <si>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</si>
  <si>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</si>
  <si>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</si>
  <si>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</si>
  <si>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</si>
  <si>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</si>
  <si>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</si>
  <si>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</si>
  <si>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</si>
  <si>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</si>
  <si>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</si>
  <si>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</si>
  <si>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</si>
  <si>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</si>
  <si>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</si>
  <si>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</si>
  <si>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</si>
  <si>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</si>
  <si>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</si>
  <si>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</si>
  <si>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</si>
  <si>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</si>
  <si>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</si>
  <si>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</si>
  <si>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</si>
  <si>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</si>
  <si>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</si>
  <si>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</si>
  <si>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</si>
  <si>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</si>
  <si>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</si>
  <si>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</si>
  <si>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</si>
  <si>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</si>
  <si>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</si>
  <si>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</si>
  <si>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</si>
  <si>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</si>
  <si>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</si>
  <si>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</si>
  <si>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</si>
  <si>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</si>
  <si>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</si>
  <si>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</si>
  <si>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</si>
  <si>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</si>
  <si>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</si>
  <si>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</si>
  <si>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</si>
  <si>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</si>
  <si>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</si>
  <si>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</si>
  <si>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</si>
  <si>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</si>
  <si>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</si>
  <si>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</si>
  <si>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</si>
  <si>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</si>
  <si>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</si>
  <si>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</si>
  <si>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</si>
  <si>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</si>
  <si>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</si>
  <si>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</si>
  <si>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</si>
  <si>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</si>
  <si>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</si>
  <si>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</si>
  <si>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</si>
  <si>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</si>
  <si>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</si>
  <si>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</si>
  <si>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</si>
  <si>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</si>
  <si>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</si>
  <si>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</si>
  <si>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</si>
  <si>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</si>
  <si>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</si>
  <si>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</si>
  <si>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</si>
  <si>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</si>
  <si>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</si>
  <si>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</si>
  <si>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</si>
  <si>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</si>
  <si>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</si>
  <si>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</si>
  <si>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</si>
  <si>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</si>
  <si>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</si>
  <si>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</si>
  <si>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</si>
  <si>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</si>
  <si>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</si>
  <si>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</si>
  <si>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</si>
  <si>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</si>
  <si>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</si>
  <si>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</si>
  <si>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</si>
  <si>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</si>
  <si>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</si>
  <si>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</si>
  <si>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</si>
  <si>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</si>
  <si>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</si>
  <si>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</si>
  <si>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</si>
  <si>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</si>
  <si>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</si>
  <si>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</si>
  <si>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</si>
  <si>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</si>
  <si>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</si>
  <si>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</si>
  <si>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</si>
  <si>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</si>
  <si>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</si>
  <si>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</si>
  <si>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</si>
  <si>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</si>
  <si>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</si>
  <si>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</si>
  <si>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</si>
  <si>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</si>
  <si>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</si>
  <si>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</si>
  <si>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</si>
  <si>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</si>
  <si>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</si>
  <si>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</si>
  <si>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</si>
  <si>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</si>
  <si>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</si>
  <si>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</si>
  <si>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</si>
  <si>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</si>
  <si>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</si>
  <si>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</si>
  <si>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</si>
  <si>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</si>
  <si>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</si>
  <si>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</si>
  <si>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</si>
  <si>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</si>
  <si>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</si>
  <si>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</si>
  <si>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</si>
  <si>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</si>
  <si>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</si>
  <si>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</si>
  <si>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</si>
  <si>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</si>
  <si>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</si>
  <si>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</si>
  <si>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</si>
  <si>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</si>
  <si>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</si>
  <si>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</si>
  <si>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</si>
  <si>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</si>
  <si>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</si>
  <si>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</si>
  <si>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</si>
  <si>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</si>
  <si>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</si>
  <si>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</si>
  <si>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</si>
  <si>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</si>
  <si>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</si>
  <si>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</si>
  <si>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</si>
  <si>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</si>
  <si>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</si>
  <si>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</si>
  <si>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</si>
  <si>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</si>
  <si>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</si>
  <si>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</si>
  <si>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</si>
  <si>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</si>
  <si>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</si>
  <si>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</si>
  <si>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</si>
  <si>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</si>
  <si>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</si>
  <si>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</si>
  <si>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</si>
  <si>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</si>
  <si>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</si>
  <si>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</si>
  <si>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</si>
  <si>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</si>
  <si>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</si>
  <si>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</si>
  <si>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</si>
  <si>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</si>
  <si>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</si>
  <si>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</si>
  <si>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</si>
  <si>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</si>
  <si>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</si>
  <si>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</si>
  <si>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</si>
  <si>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</si>
  <si>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</si>
  <si>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</si>
  <si>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</si>
  <si>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</si>
  <si>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</si>
  <si>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</si>
  <si>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</si>
  <si>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</si>
  <si>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</si>
  <si>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</si>
  <si>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</si>
  <si>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</si>
  <si>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</si>
  <si>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</si>
  <si>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</si>
  <si>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</si>
  <si>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</si>
  <si>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</si>
  <si>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</si>
  <si>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</si>
  <si>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</si>
  <si>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</si>
  <si>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</si>
  <si>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</si>
  <si>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</si>
  <si>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</si>
  <si>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</si>
  <si>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</si>
  <si>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</si>
  <si>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</si>
  <si>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</si>
  <si>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</si>
  <si>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</si>
  <si>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</si>
  <si>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</si>
  <si>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</si>
  <si>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</si>
  <si>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</si>
  <si>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</si>
  <si>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</si>
  <si>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</si>
  <si>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</si>
  <si>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</si>
  <si>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</si>
  <si>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</si>
  <si>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</si>
  <si>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</si>
  <si>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</si>
  <si>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</si>
  <si>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</si>
  <si>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</si>
  <si>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</si>
  <si>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</si>
  <si>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</si>
  <si>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</si>
  <si>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</si>
  <si>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</si>
  <si>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</si>
  <si>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</si>
  <si>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</si>
  <si>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</si>
  <si>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</si>
  <si>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</si>
  <si>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</si>
  <si>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</si>
  <si>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</si>
  <si>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</si>
  <si>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</si>
  <si>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</si>
  <si>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</si>
  <si>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</si>
  <si>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</si>
  <si>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</si>
  <si>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</si>
  <si>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</si>
  <si>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</si>
  <si>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</si>
  <si>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</si>
  <si>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</si>
  <si>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</si>
  <si>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</si>
  <si>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</si>
  <si>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</si>
  <si>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</si>
  <si>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</si>
  <si>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</si>
  <si>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</si>
  <si>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</si>
  <si>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</si>
  <si>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</si>
  <si>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</si>
  <si>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</si>
  <si>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</si>
  <si>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</si>
  <si>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</si>
  <si>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</si>
  <si>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</si>
  <si>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</si>
  <si>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</si>
  <si>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</si>
  <si>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</si>
  <si>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</si>
  <si>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</si>
  <si>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</si>
  <si>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</si>
  <si>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</si>
  <si>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</si>
  <si>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</si>
  <si>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</si>
  <si>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</si>
  <si>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</si>
  <si>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</si>
  <si>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</si>
  <si>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</si>
  <si>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</si>
  <si>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</si>
  <si>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</si>
  <si>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</si>
  <si>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</si>
  <si>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</si>
  <si>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</si>
  <si>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</si>
  <si>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</si>
  <si>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</si>
  <si>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</si>
  <si>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</si>
  <si>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</si>
  <si>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</si>
  <si>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</si>
  <si>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</si>
  <si>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</si>
  <si>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</si>
  <si>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</si>
  <si>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</si>
  <si>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</si>
  <si>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</si>
  <si>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</si>
  <si>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</si>
  <si>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</si>
  <si>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</si>
  <si>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</si>
  <si>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</si>
  <si>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</si>
  <si>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</si>
  <si>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</si>
  <si>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</si>
  <si>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</si>
  <si>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</si>
  <si>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</si>
  <si>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</si>
  <si>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</si>
  <si>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</si>
  <si>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</si>
  <si>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</si>
  <si>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</si>
  <si>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</si>
  <si>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</si>
  <si>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</si>
  <si>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</si>
  <si>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</si>
  <si>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</si>
  <si>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</si>
  <si>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</si>
  <si>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</si>
  <si>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</si>
  <si>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</si>
  <si>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</si>
  <si>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</si>
  <si>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</si>
  <si>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</si>
  <si>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</si>
  <si>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</si>
  <si>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</si>
  <si>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</si>
  <si>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</si>
  <si>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</si>
  <si>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</si>
  <si>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</si>
  <si>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</si>
  <si>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</si>
  <si>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</si>
  <si>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</si>
  <si>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</si>
  <si>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</si>
  <si>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</si>
  <si>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</si>
  <si>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</si>
  <si>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</si>
  <si>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</si>
  <si>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</si>
  <si>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</si>
  <si>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</si>
  <si>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</si>
  <si>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</si>
  <si>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</si>
  <si>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</si>
  <si>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</si>
  <si>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</si>
  <si>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</si>
  <si>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</si>
  <si>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</si>
  <si>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</si>
  <si>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</si>
  <si>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</si>
  <si>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</si>
  <si>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</si>
  <si>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</si>
  <si>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</si>
  <si>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</si>
  <si>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</si>
  <si>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</si>
  <si>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</si>
  <si>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</si>
  <si>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</si>
  <si>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</si>
  <si>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</si>
  <si>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</si>
  <si>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</si>
  <si>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</si>
  <si>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</si>
  <si>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</si>
  <si>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</si>
  <si>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</si>
  <si>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</si>
  <si>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</si>
  <si>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</si>
  <si>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</si>
  <si>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</si>
  <si>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</si>
  <si>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</si>
  <si>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</si>
  <si>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</si>
  <si>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</si>
  <si>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</si>
  <si>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</si>
  <si>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</si>
  <si>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</si>
  <si>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</si>
  <si>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</si>
  <si>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</si>
  <si>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</si>
  <si>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</si>
  <si>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</si>
  <si>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</si>
  <si>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</si>
  <si>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</si>
  <si>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</si>
  <si>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</si>
  <si>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</si>
  <si>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</si>
  <si>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</si>
  <si>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</si>
  <si>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</si>
  <si>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</si>
  <si>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</si>
  <si>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</si>
  <si>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</si>
  <si>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</si>
  <si>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</si>
  <si>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</si>
  <si>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</si>
  <si>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</si>
  <si>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</si>
  <si>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</si>
  <si>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</si>
  <si>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</si>
  <si>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</si>
  <si>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</si>
  <si>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</si>
  <si>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</si>
  <si>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</si>
  <si>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</si>
  <si>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</si>
  <si>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</si>
  <si>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</si>
  <si>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</si>
  <si>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</si>
  <si>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</si>
  <si>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</si>
  <si>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</si>
  <si>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</si>
  <si>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</si>
  <si>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</si>
  <si>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</si>
  <si>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</si>
  <si>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</si>
  <si>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</si>
  <si>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</si>
  <si>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</si>
  <si>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</si>
  <si>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</si>
  <si>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</si>
  <si>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</si>
  <si>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</si>
  <si>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</si>
  <si>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</si>
  <si>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</si>
  <si>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</si>
  <si>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</si>
  <si>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</si>
  <si>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</si>
  <si>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</si>
  <si>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</si>
  <si>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</si>
  <si>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</si>
  <si>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</si>
  <si>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</si>
  <si>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</si>
  <si>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</si>
  <si>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</si>
  <si>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</si>
  <si>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</si>
  <si>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</si>
  <si>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</si>
  <si>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</si>
  <si>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</si>
  <si>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</si>
  <si>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</si>
  <si>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</si>
  <si>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</si>
  <si>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</si>
  <si>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</si>
  <si>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</si>
  <si>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</si>
  <si>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</si>
  <si>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</si>
  <si>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</si>
  <si>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</si>
  <si>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</si>
  <si>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</si>
  <si>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</si>
  <si>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</si>
  <si>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</si>
  <si>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</si>
  <si>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</si>
  <si>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</si>
  <si>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</si>
  <si>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</si>
  <si>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</si>
  <si>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</si>
  <si>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</si>
  <si>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</si>
  <si>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</si>
  <si>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</si>
  <si>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</si>
  <si>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</si>
  <si>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</si>
  <si>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</si>
  <si>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</si>
  <si>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</si>
  <si>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</si>
  <si>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</si>
  <si>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</si>
  <si>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</si>
  <si>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</si>
  <si>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</si>
  <si>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</si>
  <si>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</si>
  <si>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</si>
  <si>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</si>
  <si>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</si>
  <si>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</si>
  <si>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</si>
  <si>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</si>
  <si>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</si>
  <si>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</si>
  <si>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</si>
  <si>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</si>
  <si>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</si>
  <si>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</si>
  <si>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</si>
  <si>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</si>
  <si>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</si>
  <si>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</si>
  <si>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</si>
  <si>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</si>
  <si>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</si>
  <si>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</si>
  <si>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</si>
  <si>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</si>
  <si>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</si>
  <si>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</si>
  <si>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</si>
  <si>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</si>
  <si>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</si>
  <si>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</si>
  <si>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</si>
  <si>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</si>
  <si>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</si>
  <si>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</si>
  <si>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</si>
  <si>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</si>
  <si>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</si>
  <si>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</si>
  <si>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</si>
  <si>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</si>
  <si>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</si>
  <si>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</si>
  <si>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</si>
  <si>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</si>
  <si>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</si>
  <si>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</si>
  <si>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</si>
  <si>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</si>
  <si>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</si>
  <si>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</si>
  <si>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</si>
  <si>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</si>
  <si>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</si>
  <si>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</si>
  <si>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</si>
  <si>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</si>
  <si>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</si>
  <si>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</si>
  <si>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</si>
  <si>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</si>
  <si>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</si>
  <si>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</si>
  <si>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</si>
  <si>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</si>
  <si>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</si>
  <si>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</si>
  <si>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</si>
  <si>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</si>
  <si>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</si>
  <si>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</si>
  <si>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</si>
  <si>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</si>
  <si>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</si>
  <si>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</si>
  <si>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</si>
  <si>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</si>
  <si>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</si>
  <si>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</si>
  <si>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</si>
  <si>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</si>
  <si>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</si>
  <si>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</si>
  <si>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</si>
  <si>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</si>
  <si>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</si>
  <si>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</si>
  <si>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</si>
  <si>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</si>
  <si>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</si>
  <si>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</si>
  <si>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</si>
  <si>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</si>
  <si>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</si>
  <si>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</si>
  <si>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</si>
  <si>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</si>
  <si>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</si>
  <si>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</si>
  <si>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</si>
  <si>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</si>
  <si>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</si>
  <si>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</si>
  <si>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</si>
  <si>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</si>
  <si>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</si>
  <si>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</si>
  <si>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</si>
  <si>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</si>
  <si>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</si>
  <si>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</si>
  <si>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</si>
  <si>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</si>
  <si>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</si>
  <si>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</si>
  <si>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</si>
  <si>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</si>
  <si>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</si>
  <si>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</si>
  <si>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</si>
  <si>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</si>
  <si>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</si>
  <si>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</si>
  <si>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</si>
  <si>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</si>
  <si>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</si>
  <si>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</si>
  <si>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</si>
  <si>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</si>
  <si>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</si>
  <si>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</si>
  <si>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</si>
  <si>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</si>
  <si>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</si>
  <si>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</si>
  <si>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</si>
  <si>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</si>
  <si>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</si>
  <si>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</si>
  <si>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</si>
  <si>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</si>
  <si>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</si>
  <si>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</si>
  <si>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</si>
  <si>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</si>
  <si>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</si>
  <si>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</si>
  <si>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</si>
  <si>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</si>
  <si>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</si>
  <si>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</si>
  <si>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</si>
  <si>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</si>
  <si>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</si>
  <si>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</si>
  <si>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</si>
  <si>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</si>
  <si>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</si>
  <si>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</si>
  <si>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</si>
  <si>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</si>
  <si>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</si>
  <si>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</si>
  <si>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</si>
  <si>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</si>
  <si>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</si>
  <si>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</si>
  <si>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</si>
  <si>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</si>
  <si>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</si>
  <si>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</si>
  <si>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</si>
  <si>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</si>
  <si>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</si>
  <si>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</si>
  <si>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</si>
  <si>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</si>
  <si>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</si>
  <si>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</si>
  <si>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</si>
  <si>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</si>
  <si>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</si>
  <si>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</si>
  <si>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</si>
  <si>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</si>
  <si>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</si>
  <si>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</si>
  <si>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</si>
  <si>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</si>
  <si>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</si>
  <si>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</si>
  <si>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</si>
  <si>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</si>
  <si>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</si>
  <si>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</si>
  <si>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</si>
  <si>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</si>
  <si>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</si>
  <si>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</si>
  <si>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</si>
  <si>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</si>
  <si>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</si>
  <si>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</si>
  <si>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</si>
  <si>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</si>
  <si>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</si>
  <si>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</si>
  <si>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</si>
  <si>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</si>
  <si>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</si>
  <si>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</si>
  <si>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</si>
  <si>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</si>
  <si>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</si>
  <si>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</si>
  <si>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</si>
  <si>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</si>
  <si>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</si>
  <si>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</si>
  <si>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</si>
  <si>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</si>
  <si>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</si>
  <si>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</si>
  <si>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</si>
  <si>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</si>
  <si>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</si>
  <si>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</si>
  <si>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</si>
  <si>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</si>
  <si>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</si>
  <si>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</si>
  <si>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</si>
  <si>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</si>
  <si>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</si>
  <si>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</si>
  <si>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</si>
  <si>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</si>
  <si>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</si>
  <si>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</si>
  <si>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</si>
  <si>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</si>
  <si>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</si>
  <si>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</si>
  <si>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</si>
  <si>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</si>
  <si>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</si>
  <si>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</si>
  <si>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</si>
  <si>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</si>
  <si>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</si>
  <si>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</si>
  <si>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</si>
  <si>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</si>
  <si>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</si>
  <si>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</si>
  <si>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</si>
  <si>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</si>
  <si>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</si>
  <si>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</si>
  <si>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</si>
  <si>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</si>
  <si>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</si>
  <si>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</si>
  <si>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</si>
  <si>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</si>
  <si>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</si>
  <si>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</si>
  <si>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</si>
  <si>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</si>
  <si>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</si>
  <si>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</si>
  <si>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</si>
  <si>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</si>
  <si>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</si>
  <si>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</si>
  <si>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</si>
  <si>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</si>
  <si>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</si>
  <si>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</si>
  <si>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</si>
  <si>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</si>
  <si>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</si>
  <si>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</si>
  <si>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</si>
  <si>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</si>
  <si>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</si>
  <si>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</si>
  <si>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</si>
  <si>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</si>
  <si>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</si>
  <si>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</si>
  <si>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</si>
  <si>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</si>
  <si>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</si>
  <si>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</si>
  <si>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</si>
  <si>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</si>
  <si>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</si>
  <si>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</si>
  <si>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</si>
  <si>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</si>
  <si>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</si>
  <si>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</si>
  <si>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</si>
  <si>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</si>
  <si>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</si>
  <si>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</si>
  <si>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</si>
  <si>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</si>
  <si>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</si>
  <si>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</si>
  <si>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</si>
  <si>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</si>
  <si>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</si>
  <si>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</si>
  <si>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</si>
  <si>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</si>
  <si>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</si>
  <si>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</si>
  <si>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</si>
  <si>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</si>
  <si>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</si>
  <si>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</si>
  <si>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</si>
  <si>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</si>
  <si>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</si>
  <si>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</si>
  <si>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</si>
  <si>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</si>
  <si>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</si>
  <si>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</si>
  <si>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</si>
  <si>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</si>
  <si>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</si>
  <si>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</si>
  <si>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</si>
  <si>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</si>
  <si>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</si>
  <si>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</si>
  <si>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</si>
  <si>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</si>
  <si>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</si>
  <si>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</si>
  <si>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</si>
  <si>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</si>
  <si>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</si>
  <si>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</si>
  <si>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</si>
  <si>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</si>
  <si>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</si>
  <si>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</si>
  <si>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</si>
  <si>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</si>
  <si>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</si>
  <si>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</si>
  <si>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</si>
  <si>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</si>
  <si>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</si>
  <si>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</si>
  <si>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</si>
  <si>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</si>
  <si>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</si>
  <si>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</si>
  <si>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</si>
  <si>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</si>
  <si>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</si>
  <si>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</si>
  <si>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</si>
  <si>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</si>
  <si>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</si>
  <si>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</si>
  <si>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</si>
  <si>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</si>
  <si>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</si>
  <si>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</si>
  <si>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</si>
  <si>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</si>
  <si>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</si>
  <si>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</si>
  <si>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</si>
  <si>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</si>
  <si>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</si>
  <si>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</si>
  <si>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</si>
  <si>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</si>
  <si>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</si>
  <si>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</si>
  <si>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</si>
  <si>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</si>
  <si>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</si>
  <si>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</si>
  <si>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</si>
  <si>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</si>
  <si>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</si>
  <si>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</si>
  <si>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</si>
  <si>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</si>
  <si>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</si>
  <si>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</si>
  <si>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</si>
  <si>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</si>
  <si>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</si>
  <si>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</si>
  <si>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</si>
  <si>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</si>
  <si>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</si>
  <si>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</si>
  <si>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</si>
  <si>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</si>
  <si>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</si>
  <si>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</si>
  <si>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</si>
  <si>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</si>
  <si>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</si>
  <si>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</si>
  <si>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</si>
  <si>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</si>
  <si>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</si>
  <si>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</si>
  <si>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</si>
  <si>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</si>
  <si>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</si>
  <si>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</si>
  <si>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</si>
  <si>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</si>
  <si>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</si>
  <si>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</si>
  <si>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</si>
  <si>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</si>
  <si>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</si>
  <si>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</si>
  <si>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</si>
  <si>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</si>
  <si>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</si>
  <si>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</si>
  <si>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</si>
  <si>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</si>
  <si>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</si>
  <si>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</si>
  <si>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</si>
  <si>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</si>
  <si>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</si>
  <si>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</si>
  <si>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</si>
  <si>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</si>
  <si>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</si>
  <si>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</si>
  <si>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</si>
  <si>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</si>
  <si>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</si>
  <si>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</si>
  <si>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</si>
  <si>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</si>
  <si>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</si>
  <si>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</si>
  <si>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</si>
  <si>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</si>
  <si>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</si>
  <si>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</si>
  <si>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</si>
  <si>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</si>
  <si>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</si>
  <si>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</si>
  <si>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</si>
  <si>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</si>
  <si>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</si>
  <si>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</si>
  <si>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</si>
  <si>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</si>
  <si>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</si>
  <si>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</si>
  <si>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</si>
  <si>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</si>
  <si>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</si>
  <si>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</si>
  <si>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</si>
  <si>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</si>
  <si>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</si>
  <si>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</si>
  <si>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</si>
  <si>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</si>
  <si>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</si>
  <si>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</si>
  <si>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</si>
  <si>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</si>
  <si>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</si>
  <si>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</si>
  <si>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</si>
  <si>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</si>
  <si>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</si>
  <si>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</si>
  <si>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</si>
  <si>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</si>
  <si>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</si>
  <si>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</si>
  <si>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</si>
  <si>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</si>
  <si>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</si>
  <si>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</si>
  <si>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</si>
  <si>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</si>
  <si>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</si>
  <si>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</si>
  <si>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</si>
  <si>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</si>
  <si>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</si>
  <si>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</si>
  <si>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</si>
  <si>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</si>
  <si>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</si>
  <si>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</si>
  <si>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</si>
  <si>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</si>
  <si>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</si>
  <si>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</si>
  <si>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</si>
  <si>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</si>
  <si>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</si>
  <si>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</si>
  <si>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</si>
  <si>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</si>
  <si>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</si>
  <si>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</si>
  <si>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</si>
  <si>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</si>
  <si>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</si>
  <si>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</si>
  <si>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</si>
  <si>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</si>
  <si>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</si>
  <si>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</si>
  <si>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</si>
  <si>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</si>
  <si>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</si>
  <si>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</si>
  <si>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</si>
  <si>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</si>
  <si>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</si>
  <si>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</si>
  <si>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</si>
  <si>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</si>
  <si>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</si>
  <si>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</si>
  <si>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</si>
  <si>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</si>
  <si>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</si>
  <si>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</si>
  <si>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</si>
  <si>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</si>
  <si>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</si>
  <si>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</si>
  <si>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</si>
  <si>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</si>
  <si>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</si>
  <si>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</si>
  <si>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</si>
  <si>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</si>
  <si>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</si>
  <si>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</si>
  <si>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</si>
  <si>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</si>
  <si>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</si>
  <si>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</si>
  <si>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</si>
  <si>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</si>
  <si>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</si>
  <si>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</si>
  <si>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</si>
  <si>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</si>
  <si>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</si>
  <si>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</si>
  <si>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</si>
  <si>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</si>
  <si>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</si>
  <si>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</si>
  <si>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</si>
  <si>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</si>
  <si>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</si>
  <si>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</si>
  <si>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</si>
  <si>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</si>
  <si>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</si>
  <si>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</si>
  <si>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</si>
  <si>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</si>
  <si>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</si>
  <si>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</si>
  <si>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</si>
  <si>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</si>
  <si>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</si>
  <si>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</si>
  <si>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</si>
  <si>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</si>
  <si>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</si>
  <si>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</si>
  <si>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</si>
  <si>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</si>
  <si>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</si>
  <si>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</si>
  <si>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</si>
  <si>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</si>
  <si>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</si>
  <si>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</si>
  <si>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</si>
  <si>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</si>
  <si>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</si>
  <si>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</si>
  <si>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</si>
  <si>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</si>
  <si>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</si>
  <si>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</si>
  <si>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</si>
  <si>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</si>
  <si>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</si>
  <si>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</si>
  <si>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</si>
  <si>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</si>
  <si>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</si>
  <si>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</si>
  <si>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</si>
  <si>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</si>
  <si>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</si>
  <si>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</si>
  <si>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</si>
  <si>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</si>
  <si>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</si>
  <si>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</si>
  <si>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</si>
  <si>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</si>
  <si>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</si>
  <si>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</si>
  <si>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</si>
  <si>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</si>
  <si>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</si>
  <si>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</si>
  <si>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</si>
  <si>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</si>
  <si>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</si>
  <si>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</si>
  <si>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</si>
  <si>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</si>
  <si>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</si>
  <si>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</si>
  <si>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</si>
  <si>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</si>
  <si>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</si>
  <si>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</si>
  <si>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</si>
  <si>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</si>
  <si>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</si>
  <si>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</si>
  <si>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</si>
  <si>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</si>
  <si>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</si>
  <si>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</si>
  <si>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</si>
  <si>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</si>
  <si>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</si>
  <si>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</si>
  <si>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</si>
  <si>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</si>
  <si>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</si>
  <si>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</si>
  <si>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</si>
  <si>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</si>
  <si>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</si>
  <si>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</si>
  <si>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</si>
  <si>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</si>
  <si>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</si>
  <si>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</si>
  <si>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</si>
  <si>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</si>
  <si>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</si>
  <si>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</si>
  <si>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</si>
  <si>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</si>
  <si>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</si>
  <si>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</si>
  <si>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</si>
  <si>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</si>
  <si>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</si>
  <si>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</si>
  <si>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</si>
  <si>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</si>
  <si>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</si>
  <si>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</si>
  <si>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</si>
  <si>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</si>
  <si>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</si>
  <si>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</si>
  <si>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</si>
  <si>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</si>
  <si>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</si>
  <si>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</si>
  <si>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</si>
  <si>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</si>
  <si>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</si>
  <si>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</si>
  <si>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</si>
  <si>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</si>
  <si>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</si>
  <si>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</si>
  <si>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</si>
  <si>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</si>
  <si>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</si>
  <si>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</si>
  <si>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</si>
  <si>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</si>
  <si>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</si>
  <si>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</si>
  <si>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</si>
  <si>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</si>
  <si>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</si>
  <si>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</si>
  <si>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</si>
  <si>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</si>
  <si>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</si>
  <si>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</si>
  <si>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</si>
  <si>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</si>
  <si>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</si>
  <si>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</si>
  <si>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</si>
  <si>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</si>
  <si>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</si>
  <si>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</si>
  <si>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</si>
  <si>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</si>
  <si>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</si>
  <si>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</si>
  <si>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</si>
  <si>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</si>
  <si>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</si>
  <si>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</si>
  <si>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</si>
  <si>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</si>
  <si>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</si>
  <si>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</si>
  <si>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</si>
  <si>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</si>
  <si>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</si>
  <si>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</si>
  <si>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</si>
  <si>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</si>
  <si>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</si>
  <si>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</si>
  <si>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</si>
  <si>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</si>
  <si>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</si>
  <si>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</si>
  <si>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</si>
  <si>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</si>
  <si>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</si>
  <si>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</si>
  <si>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</si>
  <si>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</si>
  <si>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</si>
  <si>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</si>
  <si>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</si>
  <si>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</si>
  <si>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</si>
  <si>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</si>
  <si>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</si>
  <si>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</si>
  <si>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</si>
  <si>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</si>
  <si>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</si>
  <si>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</si>
  <si>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</si>
  <si>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</si>
  <si>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</si>
  <si>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</si>
  <si>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</si>
  <si>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</si>
  <si>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</si>
  <si>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</si>
  <si>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</si>
  <si>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</si>
  <si>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</si>
  <si>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</si>
  <si>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</si>
  <si>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</si>
  <si>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</si>
  <si>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</si>
  <si>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</si>
  <si>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</si>
  <si>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</si>
  <si>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</si>
  <si>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</si>
  <si>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</si>
  <si>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</si>
  <si>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</si>
  <si>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</si>
  <si>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</si>
  <si>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</si>
  <si>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</si>
  <si>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</si>
  <si>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</si>
  <si>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</si>
  <si>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</si>
  <si>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</si>
  <si>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</si>
  <si>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</si>
  <si>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</si>
  <si>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</si>
  <si>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</si>
  <si>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</si>
  <si>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</si>
  <si>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</si>
  <si>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</si>
  <si>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</si>
  <si>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</si>
  <si>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</si>
  <si>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</si>
  <si>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</si>
  <si>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</si>
  <si>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</si>
  <si>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</si>
  <si>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</si>
  <si>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</si>
  <si>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</si>
  <si>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</si>
  <si>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</si>
  <si>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</si>
  <si>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</si>
  <si>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</si>
  <si>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</si>
  <si>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</si>
  <si>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</si>
  <si>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</si>
  <si>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</si>
  <si>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</si>
  <si>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</si>
  <si>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</si>
  <si>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</si>
  <si>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</si>
  <si>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</si>
  <si>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</si>
  <si>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</si>
  <si>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</si>
  <si>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</si>
  <si>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</si>
  <si>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</si>
  <si>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</si>
  <si>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</si>
  <si>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</si>
  <si>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</si>
  <si>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</si>
  <si>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</si>
  <si>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</si>
  <si>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</si>
  <si>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</si>
  <si>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</si>
  <si>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</si>
  <si>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</si>
  <si>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</si>
  <si>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</si>
  <si>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</si>
  <si>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</si>
  <si>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</si>
  <si>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</si>
  <si>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</si>
  <si>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</si>
  <si>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</si>
  <si>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</si>
  <si>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</si>
  <si>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</si>
  <si>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</si>
  <si>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</si>
  <si>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</si>
  <si>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</si>
  <si>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</si>
  <si>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</si>
  <si>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</si>
  <si>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</si>
  <si>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</si>
  <si>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</si>
  <si>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</si>
  <si>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</si>
  <si>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</si>
  <si>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</si>
  <si>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</si>
  <si>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</si>
  <si>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</si>
  <si>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</si>
  <si>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</si>
  <si>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</si>
  <si>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</si>
  <si>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</si>
  <si>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</si>
  <si>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</si>
  <si>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</si>
  <si>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</si>
  <si>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</si>
  <si>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</si>
  <si>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</si>
  <si>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</si>
  <si>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</si>
  <si>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</si>
  <si>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</si>
  <si>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</si>
  <si>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</si>
  <si>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</si>
  <si>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</si>
  <si>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</si>
  <si>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</si>
  <si>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</si>
  <si>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</si>
  <si>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</si>
  <si>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</si>
  <si>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</si>
  <si>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</si>
  <si>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</si>
  <si>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</si>
  <si>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</si>
  <si>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</si>
  <si>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</si>
  <si>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</si>
  <si>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</si>
  <si>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</si>
  <si>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</si>
  <si>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</si>
  <si>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</si>
  <si>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</si>
  <si>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</si>
  <si>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</si>
  <si>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</si>
  <si>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</si>
  <si>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</si>
  <si>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</si>
  <si>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</si>
  <si>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</si>
  <si>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</si>
  <si>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</si>
  <si>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</si>
  <si>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</si>
  <si>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</si>
  <si>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</si>
  <si>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</si>
  <si>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</si>
  <si>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</si>
  <si>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</si>
  <si>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</si>
  <si>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</si>
  <si>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</si>
  <si>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</si>
  <si>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</si>
  <si>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</si>
  <si>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</si>
  <si>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</si>
  <si>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</si>
  <si>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</si>
  <si>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</si>
  <si>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</si>
  <si>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</si>
  <si>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</si>
  <si>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</si>
  <si>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</si>
  <si>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</si>
  <si>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</si>
  <si>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</si>
  <si>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</si>
  <si>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</si>
  <si>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</si>
  <si>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</si>
  <si>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</si>
  <si>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</si>
  <si>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</si>
  <si>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</si>
  <si>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</si>
  <si>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</si>
  <si>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</si>
  <si>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</si>
  <si>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</si>
  <si>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</si>
  <si>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</si>
  <si>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</si>
  <si>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</si>
  <si>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</si>
  <si>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</si>
  <si>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</si>
  <si>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</si>
  <si>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</si>
  <si>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</si>
  <si>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</si>
  <si>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</si>
  <si>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</si>
  <si>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</si>
  <si>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</si>
  <si>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</si>
  <si>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</si>
  <si>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</si>
  <si>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</si>
  <si>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</si>
  <si>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</si>
  <si>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</si>
  <si>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</si>
  <si>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</si>
  <si>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</si>
  <si>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</si>
  <si>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</si>
  <si>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</si>
  <si>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</si>
  <si>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</si>
  <si>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</si>
  <si>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</si>
  <si>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</si>
  <si>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</si>
  <si>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</si>
  <si>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</si>
  <si>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</si>
  <si>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</si>
  <si>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</si>
  <si>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</si>
  <si>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</si>
  <si>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</si>
  <si>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</si>
  <si>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</si>
  <si>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</si>
  <si>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</si>
  <si>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</si>
  <si>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</si>
  <si>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</si>
  <si>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</si>
  <si>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</si>
  <si>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</si>
  <si>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</si>
  <si>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</si>
  <si>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</si>
  <si>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</si>
  <si>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</si>
  <si>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</si>
  <si>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</si>
  <si>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</si>
  <si>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</si>
  <si>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</si>
  <si>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</si>
  <si>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</si>
  <si>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</si>
  <si>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</si>
  <si>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</si>
  <si>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</si>
  <si>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</si>
  <si>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</si>
  <si>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</si>
  <si>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</si>
  <si>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</si>
  <si>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</si>
  <si>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</si>
  <si>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</si>
  <si>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</si>
  <si>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</si>
  <si>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</si>
  <si>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</si>
  <si>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</si>
  <si>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</si>
  <si>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</si>
  <si>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</si>
  <si>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</si>
  <si>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</si>
  <si>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</si>
  <si>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</si>
  <si>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</si>
  <si>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</si>
  <si>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</si>
  <si>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</si>
  <si>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</si>
  <si>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</si>
  <si>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</si>
  <si>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</si>
  <si>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</si>
  <si>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</si>
  <si>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</si>
  <si>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</si>
  <si>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</si>
  <si>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</si>
  <si>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</si>
  <si>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</si>
  <si>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</si>
  <si>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</si>
  <si>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</si>
  <si>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</si>
  <si>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</si>
  <si>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</si>
  <si>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</si>
  <si>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</si>
  <si>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</si>
  <si>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</si>
  <si>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</si>
  <si>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</si>
  <si>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</si>
  <si>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</si>
  <si>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</si>
  <si>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</si>
  <si>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</si>
  <si>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</si>
  <si>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</si>
  <si>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</si>
  <si>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</si>
  <si>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</si>
  <si>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</si>
  <si>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</si>
  <si>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</si>
  <si>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</si>
  <si>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</si>
  <si>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</si>
  <si>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</si>
  <si>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</si>
  <si>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</si>
  <si>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</si>
  <si>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</si>
  <si>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</si>
  <si>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</si>
  <si>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</si>
  <si>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</si>
  <si>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</si>
  <si>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</si>
  <si>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</si>
  <si>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</si>
  <si>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</si>
  <si>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</si>
  <si>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</si>
  <si>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</si>
  <si>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</si>
  <si>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</si>
  <si>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</si>
  <si>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</si>
  <si>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</si>
  <si>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</si>
  <si>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</si>
  <si>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</si>
  <si>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</si>
  <si>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</si>
  <si>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</si>
  <si>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</si>
  <si>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</si>
  <si>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</si>
  <si>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</si>
  <si>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</si>
  <si>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</si>
  <si>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</si>
  <si>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</si>
  <si>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</si>
  <si>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</si>
  <si>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</si>
  <si>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</si>
  <si>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</si>
  <si>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</si>
  <si>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</si>
  <si>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</si>
  <si>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</si>
  <si>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</si>
  <si>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</si>
  <si>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</si>
  <si>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</si>
  <si>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</si>
  <si>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</si>
  <si>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</si>
  <si>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</si>
  <si>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</si>
  <si>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</si>
  <si>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</si>
  <si>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</si>
  <si>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</si>
  <si>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</si>
  <si>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</si>
  <si>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</si>
  <si>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</si>
  <si>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</si>
  <si>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</si>
  <si>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</si>
  <si>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</si>
  <si>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</si>
  <si>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</si>
  <si>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</si>
  <si>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</si>
  <si>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</si>
  <si>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</si>
  <si>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</si>
  <si>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</si>
  <si>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</si>
  <si>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</si>
  <si>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</si>
  <si>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</si>
  <si>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</si>
  <si>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</si>
  <si>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</si>
  <si>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</si>
  <si>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</si>
  <si>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</si>
  <si>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</si>
  <si>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</si>
  <si>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</si>
  <si>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</si>
  <si>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</si>
  <si>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</si>
  <si>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</si>
  <si>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</si>
  <si>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</si>
  <si>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</si>
  <si>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</si>
  <si>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</si>
  <si>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</si>
  <si>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</si>
  <si>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</si>
  <si>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</si>
  <si>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</si>
  <si>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</si>
  <si>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</si>
  <si>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</si>
  <si>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</si>
  <si>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</si>
  <si>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</si>
  <si>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</si>
  <si>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</si>
  <si>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</si>
  <si>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</si>
  <si>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</si>
  <si>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</si>
  <si>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</si>
  <si>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</si>
  <si>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</si>
  <si>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</si>
  <si>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</si>
  <si>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</si>
  <si>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</si>
  <si>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</si>
  <si>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</si>
  <si>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</si>
  <si>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</si>
  <si>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</si>
  <si>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</si>
  <si>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</si>
  <si>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</si>
  <si>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</si>
  <si>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</si>
  <si>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</si>
  <si>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</si>
  <si>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</si>
  <si>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</si>
  <si>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</si>
  <si>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</si>
  <si>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</si>
  <si>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</si>
  <si>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</si>
  <si>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</si>
  <si>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</si>
  <si>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</si>
  <si>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</si>
  <si>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</si>
  <si>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</si>
  <si>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</si>
  <si>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</si>
  <si>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</si>
  <si>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</si>
  <si>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</si>
  <si>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</si>
  <si>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</si>
  <si>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</si>
  <si>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</si>
  <si>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</si>
  <si>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</si>
  <si>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</si>
  <si>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</si>
  <si>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</si>
  <si>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</si>
  <si>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</si>
  <si>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</si>
  <si>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</si>
  <si>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</si>
  <si>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</si>
  <si>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</si>
  <si>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</si>
  <si>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</si>
  <si>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</si>
  <si>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</si>
  <si>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</si>
  <si>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</si>
  <si>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</si>
  <si>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</si>
  <si>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</si>
  <si>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</si>
  <si>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</si>
  <si>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</si>
  <si>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</si>
  <si>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</si>
  <si>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</si>
  <si>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</si>
  <si>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</si>
  <si>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</si>
  <si>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</si>
  <si>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</si>
  <si>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</si>
  <si>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</si>
  <si>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</si>
  <si>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</si>
  <si>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</si>
  <si>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</si>
  <si>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</si>
  <si>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</si>
  <si>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</si>
  <si>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</si>
  <si>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</si>
  <si>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</si>
  <si>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</si>
  <si>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</si>
  <si>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</si>
  <si>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</si>
  <si>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</si>
  <si>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</si>
  <si>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</si>
  <si>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</si>
  <si>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</si>
  <si>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</si>
  <si>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</si>
  <si>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</si>
  <si>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</si>
  <si>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</si>
  <si>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</si>
  <si>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</si>
  <si>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</si>
  <si>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</si>
  <si>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</si>
  <si>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</si>
  <si>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</si>
  <si>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</si>
  <si>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</si>
  <si>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</si>
  <si>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</si>
  <si>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</si>
  <si>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</si>
  <si>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</si>
  <si>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</si>
  <si>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</si>
  <si>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</si>
  <si>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</si>
  <si>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</si>
  <si>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</si>
  <si>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</si>
  <si>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</si>
  <si>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</si>
  <si>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</si>
  <si>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</si>
  <si>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</si>
  <si>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</si>
  <si>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</si>
  <si>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</si>
  <si>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</si>
  <si>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</si>
  <si>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</si>
  <si>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</si>
  <si>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</si>
  <si>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</si>
  <si>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</si>
  <si>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</si>
  <si>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</si>
  <si>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</si>
  <si>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</si>
  <si>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</si>
  <si>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</si>
  <si>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</si>
  <si>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</si>
  <si>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</si>
  <si>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</si>
  <si>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</si>
  <si>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</si>
  <si>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</si>
  <si>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</si>
  <si>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</si>
  <si>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</si>
  <si>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</si>
  <si>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</si>
  <si>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</si>
  <si>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</si>
  <si>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</si>
  <si>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</si>
  <si>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</si>
  <si>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</si>
  <si>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</si>
  <si>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</si>
  <si>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</si>
  <si>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</si>
  <si>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</si>
  <si>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</si>
  <si>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</si>
  <si>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</si>
  <si>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</si>
  <si>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</si>
  <si>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</si>
  <si>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</si>
  <si>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</si>
  <si>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</si>
  <si>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</si>
  <si>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</si>
  <si>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</si>
  <si>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</si>
  <si>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</si>
  <si>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</si>
  <si>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</si>
  <si>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</si>
  <si>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</si>
  <si>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</si>
  <si>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</si>
  <si>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</si>
  <si>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</si>
  <si>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</si>
  <si>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</si>
  <si>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</si>
  <si>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</si>
  <si>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</si>
  <si>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</si>
  <si>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</si>
  <si>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</si>
  <si>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</si>
  <si>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</si>
  <si>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</si>
  <si>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</si>
  <si>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</si>
  <si>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</si>
  <si>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</si>
  <si>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</si>
  <si>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</si>
  <si>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</si>
  <si>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</si>
  <si>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</si>
  <si>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</si>
  <si>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</si>
  <si>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</si>
  <si>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</si>
  <si>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</si>
  <si>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</si>
  <si>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</si>
  <si>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</si>
  <si>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</si>
  <si>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</si>
  <si>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</si>
  <si>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</si>
  <si>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</si>
  <si>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</si>
  <si>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</si>
  <si>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</si>
  <si>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</si>
  <si>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</si>
  <si>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</si>
  <si>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</si>
  <si>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</si>
  <si>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</si>
  <si>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</si>
  <si>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</si>
  <si>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</si>
  <si>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</si>
  <si>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</si>
  <si>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</si>
  <si>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</si>
  <si>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</si>
  <si>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</si>
  <si>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</si>
  <si>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</si>
  <si>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</si>
  <si>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</si>
  <si>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</si>
  <si>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</si>
  <si>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</si>
  <si>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</si>
  <si>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</si>
  <si>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</si>
  <si>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</si>
  <si>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</si>
  <si>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</si>
  <si>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</si>
  <si>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</si>
  <si>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</si>
  <si>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</si>
  <si>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</si>
  <si>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</si>
  <si>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</si>
  <si>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</si>
  <si>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</si>
  <si>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</si>
  <si>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</si>
  <si>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</si>
  <si>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</si>
  <si>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</si>
  <si>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</si>
  <si>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</si>
  <si>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</si>
  <si>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</si>
  <si>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</si>
  <si>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</si>
  <si>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</si>
  <si>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</si>
  <si>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</si>
  <si>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</si>
  <si>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</si>
  <si>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</si>
  <si>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</si>
  <si>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</si>
  <si>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</si>
  <si>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</si>
  <si>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</si>
  <si>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</si>
  <si>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</si>
  <si>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</si>
  <si>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</si>
  <si>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</si>
  <si>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</si>
  <si>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</si>
  <si>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</si>
  <si>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</si>
  <si>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</si>
  <si>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</si>
  <si>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</si>
  <si>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</si>
  <si>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</si>
  <si>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</si>
  <si>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</si>
  <si>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</si>
  <si>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</si>
  <si>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</si>
  <si>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</si>
  <si>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</si>
  <si>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</si>
  <si>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</si>
  <si>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</si>
  <si>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</si>
  <si>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</si>
  <si>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</si>
  <si>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</si>
  <si>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</si>
  <si>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</si>
  <si>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</si>
  <si>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</si>
  <si>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</si>
  <si>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</si>
  <si>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</si>
  <si>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</si>
  <si>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</si>
  <si>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</si>
  <si>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</si>
  <si>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</si>
  <si>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</si>
  <si>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</si>
  <si>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</si>
  <si>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</si>
  <si>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</si>
  <si>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</si>
  <si>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</si>
  <si>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</si>
  <si>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</si>
  <si>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</si>
  <si>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</si>
  <si>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</si>
  <si>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</si>
  <si>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</si>
  <si>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</si>
  <si>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</si>
  <si>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</si>
  <si>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</si>
  <si>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</si>
  <si>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</si>
  <si>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</si>
  <si>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</si>
  <si>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</si>
  <si>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</si>
  <si>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</si>
  <si>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</si>
  <si>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</si>
  <si>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</si>
  <si>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</si>
  <si>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</si>
  <si>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</si>
  <si>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</si>
  <si>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</si>
  <si>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</si>
  <si>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</si>
  <si>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</si>
  <si>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</si>
  <si>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</si>
  <si>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</si>
  <si>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</si>
  <si>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</si>
  <si>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</si>
  <si>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</si>
  <si>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</si>
  <si>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</si>
  <si>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</si>
  <si>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</si>
  <si>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</si>
  <si>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</si>
  <si>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</si>
  <si>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</si>
  <si>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</si>
  <si>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</si>
  <si>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</si>
  <si>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</si>
  <si>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</si>
  <si>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</si>
  <si>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</si>
  <si>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</si>
  <si>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</si>
  <si>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</si>
  <si>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</si>
  <si>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</si>
  <si>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</si>
  <si>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</si>
  <si>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</si>
  <si>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</si>
  <si>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</si>
  <si>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</si>
  <si>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</si>
  <si>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</si>
  <si>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</si>
  <si>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</si>
  <si>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</si>
  <si>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</si>
  <si>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</si>
  <si>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</si>
  <si>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</si>
  <si>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</si>
  <si>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</si>
  <si>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</si>
  <si>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</si>
  <si>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</si>
  <si>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</si>
  <si>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</si>
  <si>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</si>
  <si>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</si>
  <si>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</si>
  <si>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</si>
  <si>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</si>
  <si>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</si>
  <si>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</si>
  <si>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</si>
  <si>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</si>
  <si>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</si>
  <si>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</si>
  <si>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</si>
  <si>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</si>
  <si>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</si>
  <si>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</si>
  <si>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</si>
  <si>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</si>
  <si>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</si>
  <si>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</si>
  <si>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</si>
  <si>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</si>
  <si>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</si>
  <si>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</si>
  <si>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</si>
  <si>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</si>
  <si>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</si>
  <si>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</si>
  <si>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</si>
  <si>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</si>
  <si>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</si>
  <si>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</si>
  <si>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</si>
  <si>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</si>
  <si>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</si>
  <si>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</si>
  <si>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</si>
  <si>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</si>
  <si>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</si>
  <si>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</si>
  <si>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</si>
  <si>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</si>
  <si>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</si>
  <si>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</si>
  <si>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</si>
  <si>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</si>
  <si>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</si>
  <si>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</si>
  <si>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</si>
  <si>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</si>
  <si>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</si>
  <si>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</si>
  <si>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</si>
  <si>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</si>
  <si>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</si>
  <si>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</si>
  <si>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</si>
  <si>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</si>
  <si>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</si>
  <si>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</si>
  <si>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</si>
  <si>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</si>
  <si>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</si>
  <si>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</si>
  <si>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</si>
  <si>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</si>
  <si>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</si>
  <si>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</si>
  <si>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</si>
  <si>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</si>
  <si>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</si>
  <si>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</si>
  <si>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</si>
  <si>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</si>
  <si>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</si>
  <si>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</si>
  <si>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</si>
  <si>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</si>
  <si>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</si>
  <si>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</si>
  <si>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</si>
  <si>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</si>
  <si>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</si>
  <si>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</si>
  <si>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</si>
  <si>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</si>
  <si>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</si>
  <si>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</si>
  <si>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</si>
  <si>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</si>
  <si>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</si>
  <si>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</si>
  <si>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</si>
  <si>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</si>
  <si>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</si>
  <si>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</si>
  <si>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</si>
  <si>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</si>
  <si>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</si>
  <si>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</si>
  <si>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</si>
  <si>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</si>
  <si>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</si>
  <si>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</si>
  <si>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</si>
  <si>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</si>
  <si>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</si>
  <si>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</si>
  <si>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</si>
  <si>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</si>
  <si>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</si>
  <si>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</si>
  <si>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</si>
  <si>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</si>
  <si>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</si>
  <si>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</si>
  <si>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</si>
  <si>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</si>
  <si>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</si>
  <si>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</si>
  <si>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</si>
  <si>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</si>
  <si>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</si>
  <si>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</si>
  <si>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</si>
  <si>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</si>
  <si>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</si>
  <si>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</si>
  <si>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</si>
  <si>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</si>
  <si>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</si>
  <si>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</si>
  <si>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</si>
  <si>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</si>
  <si>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</si>
  <si>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</si>
  <si>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</si>
  <si>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</si>
  <si>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</si>
  <si>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</si>
  <si>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</si>
  <si>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</si>
  <si>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</si>
  <si>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</si>
  <si>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</si>
  <si>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</si>
  <si>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</si>
  <si>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</si>
  <si>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</si>
  <si>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</si>
  <si>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</si>
  <si>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</si>
  <si>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</si>
  <si>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</si>
  <si>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</si>
  <si>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</si>
  <si>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</si>
  <si>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</si>
  <si>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</si>
  <si>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</si>
  <si>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</si>
  <si>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</si>
  <si>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</si>
  <si>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</si>
  <si>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</si>
  <si>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</si>
  <si>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</si>
  <si>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</si>
  <si>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</si>
  <si>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</si>
  <si>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</si>
  <si>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</si>
  <si>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</si>
  <si>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</si>
  <si>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</si>
  <si>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</si>
  <si>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</si>
  <si>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</si>
  <si>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</si>
  <si>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</si>
  <si>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</si>
  <si>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</si>
  <si>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</si>
  <si>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</si>
  <si>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</si>
  <si>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</si>
  <si>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</si>
  <si>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</si>
  <si>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</si>
  <si>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</si>
  <si>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</si>
  <si>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</si>
  <si>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</si>
  <si>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</si>
  <si>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</si>
  <si>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</si>
  <si>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</si>
  <si>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</si>
  <si>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</si>
  <si>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</si>
  <si>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</si>
  <si>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</si>
  <si>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</si>
  <si>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</si>
  <si>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</si>
  <si>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</si>
  <si>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</si>
  <si>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</si>
  <si>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</si>
  <si>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</si>
  <si>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</si>
  <si>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</si>
  <si>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</si>
  <si>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</si>
  <si>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</si>
  <si>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</si>
  <si>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</si>
  <si>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</si>
  <si>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</si>
  <si>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</si>
  <si>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</si>
  <si>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</si>
  <si>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</si>
  <si>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</si>
  <si>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</si>
  <si>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</si>
  <si>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</si>
  <si>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</si>
  <si>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</si>
  <si>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</si>
  <si>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</si>
  <si>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</si>
  <si>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</si>
  <si>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</si>
  <si>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</si>
  <si>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</si>
  <si>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</si>
  <si>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</si>
  <si>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</si>
  <si>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</si>
  <si>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</si>
  <si>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</si>
  <si>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</si>
  <si>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</si>
  <si>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</si>
  <si>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</si>
  <si>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</si>
  <si>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</si>
  <si>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</si>
  <si>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</si>
  <si>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</si>
  <si>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</si>
  <si>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</si>
  <si>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</si>
  <si>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</si>
  <si>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</si>
  <si>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</si>
  <si>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</si>
  <si>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</si>
  <si>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</si>
  <si>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</si>
  <si>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</si>
  <si>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</si>
  <si>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</si>
  <si>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</si>
  <si>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</si>
  <si>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</si>
  <si>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</si>
  <si>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</si>
  <si>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</si>
  <si>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</si>
  <si>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</si>
  <si>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</si>
  <si>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</si>
  <si>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</si>
  <si>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</si>
  <si>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</si>
  <si>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</si>
  <si>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</si>
  <si>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</si>
  <si>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</si>
  <si>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</si>
  <si>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</si>
  <si>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</si>
  <si>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</si>
  <si>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</si>
  <si>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</si>
  <si>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</si>
  <si>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</si>
  <si>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</si>
  <si>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</si>
  <si>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</si>
  <si>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</si>
  <si>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</si>
  <si>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</si>
  <si>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</si>
  <si>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</si>
  <si>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</si>
  <si>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</si>
  <si>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</si>
  <si>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</si>
  <si>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</si>
  <si>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</si>
  <si>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</si>
  <si>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</si>
  <si>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</si>
  <si>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</si>
  <si>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</si>
  <si>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</si>
  <si>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</si>
  <si>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</si>
  <si>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</si>
  <si>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</si>
  <si>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</si>
  <si>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</si>
  <si>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</si>
  <si>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</si>
  <si>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</si>
  <si>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</si>
  <si>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</si>
  <si>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</si>
  <si>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</si>
  <si>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</si>
  <si>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</si>
  <si>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</si>
  <si>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</si>
  <si>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</si>
  <si>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</si>
  <si>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</si>
  <si>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</si>
  <si>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</si>
  <si>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</si>
  <si>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</si>
  <si>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</si>
  <si>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</si>
  <si>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</si>
  <si>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</si>
  <si>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</si>
  <si>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</si>
  <si>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</si>
  <si>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</si>
  <si>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</si>
  <si>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</si>
  <si>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</si>
  <si>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</si>
  <si>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</si>
  <si>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</si>
  <si>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</si>
  <si>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</si>
  <si>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</si>
  <si>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</si>
  <si>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</si>
  <si>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</si>
  <si>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</si>
  <si>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</si>
  <si>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</si>
  <si>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</si>
  <si>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</si>
  <si>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</si>
  <si>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</si>
  <si>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</si>
  <si>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</si>
  <si>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</si>
  <si>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</si>
  <si>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</si>
  <si>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</si>
  <si>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</si>
  <si>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</si>
  <si>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</si>
  <si>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</si>
  <si>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</si>
  <si>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</si>
  <si>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</si>
  <si>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</si>
  <si>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</si>
  <si>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</si>
  <si>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</si>
  <si>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</si>
  <si>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</si>
  <si>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</si>
  <si>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</si>
  <si>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</si>
  <si>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</si>
  <si>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</si>
  <si>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</si>
  <si>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</si>
  <si>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</si>
  <si>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</si>
  <si>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</si>
  <si>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</si>
  <si>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</si>
  <si>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</si>
  <si>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</si>
  <si>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</si>
  <si>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</si>
  <si>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</si>
  <si>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</si>
  <si>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</si>
  <si>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</si>
  <si>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</si>
  <si>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</si>
  <si>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</si>
  <si>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</si>
  <si>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</si>
  <si>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</si>
  <si>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</si>
  <si>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</si>
  <si>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</si>
  <si>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</si>
  <si>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</si>
  <si>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</si>
  <si>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</si>
  <si>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</si>
  <si>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</si>
  <si>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</si>
  <si>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</si>
  <si>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</si>
  <si>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</si>
  <si>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</si>
  <si>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</si>
  <si>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</si>
  <si>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</si>
  <si>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</si>
  <si>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</si>
  <si>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</si>
  <si>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</si>
  <si>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</si>
  <si>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</si>
  <si>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</si>
  <si>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</si>
  <si>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</si>
  <si>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</si>
  <si>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</si>
  <si>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</si>
  <si>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</si>
  <si>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</si>
  <si>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</si>
  <si>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</si>
  <si>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</si>
  <si>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</si>
  <si>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</si>
  <si>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</si>
  <si>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</si>
  <si>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</si>
  <si>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</si>
  <si>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</si>
  <si>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</si>
  <si>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</si>
  <si>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</si>
  <si>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</si>
  <si>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</si>
  <si>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</si>
  <si>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</si>
  <si>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</si>
  <si>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</si>
  <si>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</si>
  <si>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</si>
  <si>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</si>
  <si>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</si>
  <si>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</si>
  <si>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</si>
  <si>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</si>
  <si>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</si>
  <si>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</si>
  <si>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</si>
  <si>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</si>
  <si>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</si>
  <si>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</si>
  <si>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</si>
  <si>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</si>
  <si>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</si>
  <si>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</si>
  <si>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</si>
  <si>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</si>
  <si>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</si>
  <si>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</si>
  <si>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</si>
  <si>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</si>
  <si>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</si>
  <si>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</si>
  <si>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</si>
  <si>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</si>
  <si>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</si>
  <si>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</si>
  <si>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</si>
  <si>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</si>
  <si>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</si>
  <si>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</si>
  <si>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</si>
  <si>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</si>
  <si>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</si>
  <si>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</si>
  <si>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</si>
  <si>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</si>
  <si>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</si>
  <si>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</si>
  <si>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</si>
  <si>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</si>
  <si>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</si>
  <si>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</si>
  <si>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</si>
  <si>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</si>
  <si>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</si>
  <si>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</si>
  <si>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</si>
  <si>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</si>
  <si>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</si>
  <si>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</si>
  <si>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</si>
  <si>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</si>
  <si>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</si>
  <si>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</si>
  <si>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</si>
  <si>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</si>
  <si>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</si>
  <si>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</si>
  <si>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</si>
  <si>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</si>
  <si>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</si>
  <si>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</si>
  <si>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</si>
  <si>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</si>
  <si>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</si>
  <si>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</si>
  <si>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</si>
  <si>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</si>
  <si>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</si>
  <si>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</si>
  <si>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</si>
  <si>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</si>
  <si>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</si>
  <si>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</si>
  <si>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</si>
  <si>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</si>
  <si>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</si>
  <si>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</si>
  <si>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</si>
  <si>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</si>
  <si>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</si>
  <si>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</si>
  <si>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</si>
  <si>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</si>
  <si>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</si>
  <si>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</si>
  <si>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</si>
  <si>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</si>
  <si>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</si>
  <si>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</si>
  <si>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</si>
  <si>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</si>
  <si>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</si>
  <si>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</si>
  <si>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</si>
  <si>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</si>
  <si>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</si>
  <si>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</si>
  <si>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</si>
  <si>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</si>
  <si>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</si>
  <si>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</si>
  <si>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</si>
  <si>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</si>
  <si>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</si>
  <si>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</si>
  <si>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</si>
  <si>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</si>
  <si>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</si>
  <si>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</si>
  <si>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</si>
  <si>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</si>
  <si>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</si>
  <si>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</si>
  <si>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</si>
  <si>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</si>
  <si>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</si>
  <si>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</si>
  <si>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</si>
  <si>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</si>
  <si>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</si>
  <si>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</si>
  <si>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</si>
  <si>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</si>
  <si>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</si>
  <si>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</si>
  <si>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</si>
  <si>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</si>
  <si>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</si>
  <si>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</si>
  <si>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</si>
  <si>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</si>
  <si>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</si>
  <si>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</si>
  <si>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</si>
  <si>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</si>
  <si>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</si>
  <si>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</si>
  <si>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</si>
  <si>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</si>
  <si>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</si>
  <si>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</si>
  <si>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</si>
  <si>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</si>
  <si>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</si>
  <si>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</si>
  <si>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</si>
  <si>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</si>
  <si>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</si>
  <si>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</si>
  <si>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</si>
  <si>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</si>
  <si>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</si>
  <si>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</si>
  <si>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</si>
  <si>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</si>
  <si>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</si>
  <si>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</si>
  <si>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</si>
  <si>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</si>
  <si>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</si>
  <si>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</si>
  <si>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</si>
  <si>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</si>
  <si>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</si>
  <si>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</si>
  <si>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</si>
  <si>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</si>
  <si>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</si>
  <si>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</si>
  <si>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</si>
  <si>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</si>
  <si>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</si>
  <si>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</si>
  <si>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</si>
  <si>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</si>
  <si>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</si>
  <si>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</si>
  <si>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</si>
  <si>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</si>
  <si>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</si>
  <si>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</si>
  <si>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</si>
  <si>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</si>
  <si>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</si>
  <si>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</si>
  <si>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</si>
  <si>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</si>
  <si>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</si>
  <si>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</si>
  <si>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</si>
  <si>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</si>
  <si>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</si>
  <si>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</si>
  <si>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</si>
  <si>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</si>
  <si>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</si>
  <si>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</si>
  <si>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</si>
  <si>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</si>
  <si>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</si>
  <si>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</si>
  <si>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</si>
  <si>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</si>
  <si>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</si>
  <si>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</si>
  <si>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</si>
  <si>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</si>
  <si>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</si>
  <si>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</si>
  <si>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</si>
  <si>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</si>
  <si>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</si>
  <si>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</si>
  <si>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</si>
  <si>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</si>
  <si>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</si>
  <si>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</si>
  <si>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</si>
  <si>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</si>
  <si>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</si>
  <si>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</si>
  <si>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</si>
  <si>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</si>
  <si>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</si>
  <si>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</si>
  <si>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</si>
  <si>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</si>
  <si>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</si>
  <si>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</si>
  <si>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</si>
  <si>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</si>
  <si>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</si>
  <si>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</si>
  <si>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</si>
  <si>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</si>
  <si>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</si>
  <si>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</si>
  <si>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</si>
  <si>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</si>
  <si>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</si>
  <si>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</si>
  <si>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</si>
  <si>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</si>
  <si>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</si>
  <si>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</si>
  <si>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</si>
  <si>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</si>
  <si>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</si>
  <si>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</si>
  <si>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</si>
  <si>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</si>
  <si>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</si>
  <si>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</si>
  <si>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</si>
  <si>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</si>
  <si>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</si>
  <si>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</si>
  <si>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</si>
  <si>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</si>
  <si>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</si>
  <si>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</si>
  <si>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</si>
  <si>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</si>
  <si>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</si>
  <si>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</si>
  <si>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</si>
  <si>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</si>
  <si>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</si>
  <si>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</si>
  <si>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</si>
  <si>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</si>
  <si>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</si>
  <si>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</si>
  <si>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</si>
  <si>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</si>
  <si>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</si>
  <si>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</si>
  <si>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</si>
  <si>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</si>
  <si>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</si>
  <si>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</si>
  <si>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</si>
  <si>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</si>
  <si>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</si>
  <si>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</si>
  <si>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</si>
  <si>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</si>
  <si>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</si>
  <si>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</si>
  <si>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</si>
  <si>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</si>
  <si>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</si>
  <si>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</si>
  <si>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</si>
  <si>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</si>
  <si>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</si>
  <si>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</si>
  <si>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</si>
  <si>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</si>
  <si>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</si>
  <si>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</si>
  <si>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</si>
  <si>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</si>
  <si>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</si>
  <si>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</si>
  <si>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</si>
  <si>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</si>
  <si>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</si>
  <si>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</si>
  <si>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</si>
  <si>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</si>
  <si>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</si>
  <si>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</si>
  <si>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</si>
  <si>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</si>
  <si>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</si>
  <si>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</si>
  <si>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</si>
  <si>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</si>
  <si>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</si>
  <si>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</si>
  <si>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</si>
  <si>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</si>
  <si>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</si>
  <si>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</si>
  <si>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</si>
  <si>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</si>
  <si>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</si>
  <si>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</si>
  <si>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</si>
  <si>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</si>
  <si>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</si>
  <si>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</si>
  <si>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</si>
  <si>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</si>
  <si>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</si>
  <si>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</si>
  <si>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</si>
  <si>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</si>
  <si>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</si>
  <si>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</si>
  <si>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</si>
  <si>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</si>
  <si>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</si>
  <si>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</si>
  <si>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</si>
  <si>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</si>
  <si>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</si>
  <si>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</si>
  <si>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</si>
  <si>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</si>
  <si>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</si>
  <si>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</si>
  <si>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</si>
  <si>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</si>
  <si>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</si>
  <si>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</si>
  <si>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</si>
  <si>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</si>
  <si>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</si>
  <si>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</si>
  <si>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</si>
  <si>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</si>
  <si>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</si>
  <si>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</si>
  <si>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</si>
  <si>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</si>
  <si>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</si>
  <si>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</si>
  <si>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</si>
  <si>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</si>
  <si>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</si>
  <si>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</si>
  <si>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</si>
  <si>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</si>
  <si>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</si>
  <si>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</si>
  <si>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</si>
  <si>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</si>
  <si>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</si>
  <si>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</si>
  <si>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</si>
  <si>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</si>
  <si>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</si>
  <si>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</si>
  <si>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</si>
  <si>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</si>
  <si>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</si>
  <si>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</si>
  <si>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</si>
  <si>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</si>
  <si>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</si>
  <si>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</si>
  <si>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</si>
  <si>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</si>
  <si>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</si>
  <si>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</si>
  <si>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</si>
  <si>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</si>
  <si>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</si>
  <si>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</si>
  <si>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</si>
  <si>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</si>
  <si>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</si>
  <si>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</si>
  <si>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</si>
  <si>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</si>
  <si>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</si>
  <si>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</si>
  <si>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</si>
  <si>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</si>
  <si>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</si>
  <si>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</si>
  <si>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</si>
  <si>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</si>
  <si>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</si>
  <si>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</si>
  <si>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</si>
  <si>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</si>
  <si>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</si>
  <si>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</si>
  <si>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</si>
  <si>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</si>
  <si>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</si>
  <si>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</si>
  <si>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</si>
  <si>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</si>
  <si>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</si>
  <si>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</si>
  <si>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</si>
  <si>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</si>
  <si>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</si>
  <si>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</si>
  <si>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</si>
  <si>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</si>
  <si>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</si>
  <si>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</si>
  <si>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</si>
  <si>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</si>
  <si>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</si>
  <si>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</si>
  <si>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</si>
  <si>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</si>
  <si>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</si>
  <si>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</si>
  <si>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</si>
  <si>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</si>
  <si>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</si>
  <si>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</si>
  <si>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</si>
  <si>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</si>
  <si>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</si>
  <si>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</si>
  <si>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</si>
  <si>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</si>
  <si>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</si>
  <si>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</si>
  <si>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</si>
  <si>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</si>
  <si>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</si>
  <si>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</si>
  <si>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</si>
  <si>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</si>
  <si>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</si>
  <si>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</si>
  <si>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</si>
  <si>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</si>
  <si>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</si>
  <si>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</si>
  <si>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</si>
  <si>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</si>
  <si>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</si>
  <si>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</si>
  <si>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</si>
  <si>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</si>
  <si>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</si>
  <si>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</si>
  <si>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</si>
  <si>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</si>
  <si>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</si>
  <si>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</si>
  <si>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</si>
  <si>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</si>
  <si>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</si>
  <si>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</si>
  <si>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</si>
  <si>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</si>
  <si>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</si>
  <si>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</si>
  <si>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</si>
  <si>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</si>
  <si>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</si>
  <si>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</si>
  <si>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</si>
  <si>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</si>
  <si>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</si>
  <si>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</si>
  <si>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</si>
  <si>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</si>
  <si>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</si>
  <si>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</si>
  <si>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</si>
  <si>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</si>
  <si>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</si>
  <si>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</si>
  <si>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</si>
  <si>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</si>
  <si>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</si>
  <si>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</si>
  <si>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</si>
  <si>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</si>
  <si>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</si>
  <si>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</si>
  <si>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</si>
  <si>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</si>
  <si>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</si>
  <si>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</si>
  <si>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</si>
  <si>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</si>
  <si>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</si>
  <si>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</si>
  <si>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</si>
  <si>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</si>
  <si>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</si>
  <si>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</si>
  <si>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</si>
  <si>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</si>
  <si>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</si>
  <si>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</si>
  <si>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</si>
  <si>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</si>
  <si>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</si>
  <si>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</si>
  <si>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</si>
  <si>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</si>
  <si>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</si>
  <si>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</si>
  <si>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</si>
  <si>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</si>
  <si>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</si>
  <si>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</si>
  <si>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</si>
  <si>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</si>
  <si>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</si>
  <si>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</si>
  <si>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</si>
  <si>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</si>
  <si>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</si>
  <si>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</si>
  <si>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</si>
  <si>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</si>
  <si>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</si>
  <si>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</si>
  <si>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</si>
  <si>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</si>
  <si>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</si>
  <si>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</si>
  <si>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</si>
  <si>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</si>
  <si>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</si>
  <si>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</si>
  <si>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</si>
  <si>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</si>
  <si>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</si>
  <si>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</si>
  <si>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</si>
  <si>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</si>
  <si>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</si>
  <si>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</si>
  <si>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</si>
  <si>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</si>
  <si>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</si>
  <si>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</si>
  <si>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</si>
  <si>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</si>
  <si>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</si>
  <si>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</si>
  <si>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</si>
  <si>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</si>
  <si>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</si>
  <si>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</si>
  <si>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</si>
  <si>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</si>
  <si>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</si>
  <si>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</si>
  <si>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</si>
  <si>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</si>
  <si>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</si>
  <si>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</si>
  <si>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</si>
  <si>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</si>
  <si>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</si>
  <si>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</si>
  <si>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</si>
  <si>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</si>
  <si>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</si>
  <si>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</si>
  <si>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</si>
  <si>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</si>
  <si>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</si>
  <si>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</si>
  <si>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</si>
  <si>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</si>
  <si>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</si>
  <si>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</si>
  <si>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</si>
  <si>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</si>
  <si>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</si>
  <si>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</si>
  <si>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</si>
  <si>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</si>
  <si>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</si>
  <si>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</si>
  <si>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</si>
  <si>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</si>
  <si>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</si>
  <si>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</si>
  <si>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</si>
  <si>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</si>
  <si>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</si>
  <si>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</si>
  <si>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</si>
  <si>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</si>
  <si>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</si>
  <si>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</si>
  <si>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</si>
  <si>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</si>
  <si>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</si>
  <si>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</si>
  <si>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</si>
  <si>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</si>
  <si>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</si>
  <si>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</si>
  <si>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</si>
  <si>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</si>
  <si>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</si>
  <si>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</si>
  <si>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</si>
  <si>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</si>
  <si>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</si>
  <si>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</si>
  <si>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</si>
  <si>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</si>
  <si>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</si>
  <si>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</si>
  <si>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</si>
  <si>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</si>
  <si>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</si>
  <si>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</si>
  <si>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</si>
  <si>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</si>
  <si>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</si>
  <si>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</si>
  <si>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</si>
  <si>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</si>
  <si>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</si>
  <si>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</si>
  <si>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</si>
  <si>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</si>
  <si>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</si>
  <si>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</si>
  <si>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</si>
  <si>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</si>
  <si>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</si>
  <si>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</si>
  <si>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</si>
  <si>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</si>
  <si>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</si>
  <si>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</si>
  <si>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</si>
  <si>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</si>
  <si>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</si>
  <si>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</si>
  <si>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</si>
  <si>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</si>
  <si>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</si>
  <si>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</si>
  <si>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</si>
  <si>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</si>
  <si>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</si>
  <si>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</si>
  <si>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</si>
  <si>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</si>
  <si>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</si>
  <si>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</si>
  <si>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</si>
  <si>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</si>
  <si>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</si>
  <si>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</si>
  <si>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</si>
  <si>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</si>
  <si>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</si>
  <si>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</si>
  <si>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</si>
  <si>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</si>
  <si>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</si>
  <si>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</si>
  <si>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</si>
  <si>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</si>
  <si>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</si>
  <si>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</si>
  <si>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</si>
  <si>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</si>
  <si>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</si>
  <si>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</si>
  <si>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</si>
  <si>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</si>
  <si>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</si>
  <si>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</si>
  <si>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</si>
  <si>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</si>
  <si>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</si>
  <si>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</si>
  <si>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</si>
  <si>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</si>
  <si>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</si>
  <si>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</si>
  <si>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</si>
  <si>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</si>
  <si>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</si>
  <si>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</si>
  <si>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</si>
  <si>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</si>
  <si>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</si>
  <si>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</si>
  <si>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</si>
  <si>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</si>
  <si>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</si>
  <si>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</si>
  <si>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</si>
  <si>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</si>
  <si>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</si>
  <si>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</si>
  <si>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</si>
  <si>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</si>
  <si>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</si>
  <si>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</si>
  <si>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</si>
  <si>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</si>
  <si>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</si>
  <si>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</si>
  <si>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</si>
  <si>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</si>
  <si>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</si>
  <si>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</si>
  <si>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</si>
  <si>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</si>
  <si>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</si>
  <si>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</si>
  <si>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</si>
  <si>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</si>
  <si>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</si>
  <si>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</si>
  <si>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</si>
  <si>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</si>
  <si>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</si>
  <si>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</si>
  <si>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</si>
  <si>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</si>
  <si>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</si>
  <si>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</si>
  <si>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</si>
  <si>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</si>
  <si>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</si>
  <si>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</si>
  <si>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</si>
  <si>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</si>
  <si>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</si>
  <si>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</si>
  <si>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</si>
  <si>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</si>
  <si>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</si>
  <si>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</si>
  <si>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</si>
  <si>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</si>
  <si>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</si>
  <si>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</si>
  <si>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</si>
  <si>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</si>
  <si>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</si>
  <si>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</si>
  <si>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</si>
  <si>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</si>
  <si>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</si>
  <si>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</si>
  <si>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</si>
  <si>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</si>
  <si>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</si>
  <si>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</si>
  <si>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</si>
  <si>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</si>
  <si>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</si>
  <si>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</si>
  <si>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</si>
  <si>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</si>
  <si>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</si>
  <si>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</si>
  <si>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</si>
  <si>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</si>
  <si>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</si>
  <si>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</si>
  <si>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</si>
  <si>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</si>
  <si>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</si>
  <si>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</si>
  <si>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</si>
  <si>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</si>
  <si>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</si>
  <si>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</si>
  <si>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</si>
  <si>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</si>
  <si>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</si>
  <si>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</si>
  <si>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</si>
  <si>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</si>
  <si>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</si>
  <si>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</si>
  <si>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</si>
  <si>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</si>
  <si>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</si>
  <si>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</si>
  <si>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</si>
  <si>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</si>
  <si>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</si>
  <si>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</si>
  <si>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</si>
  <si>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</si>
  <si>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</si>
  <si>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</si>
  <si>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</si>
  <si>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</si>
  <si>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</si>
  <si>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</si>
  <si>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</si>
  <si>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</si>
  <si>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</si>
  <si>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</si>
  <si>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</si>
  <si>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</si>
  <si>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</si>
  <si>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</si>
  <si>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</si>
  <si>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</si>
  <si>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</si>
  <si>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</si>
  <si>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</si>
  <si>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</si>
  <si>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</si>
  <si>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</si>
  <si>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</si>
  <si>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</si>
  <si>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</si>
  <si>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</si>
  <si>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</si>
  <si>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</si>
  <si>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</si>
  <si>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</si>
  <si>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</si>
  <si>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</si>
  <si>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</si>
  <si>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</si>
  <si>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</si>
  <si>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</si>
  <si>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</si>
  <si>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</si>
  <si>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</si>
  <si>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</si>
  <si>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</si>
  <si>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</si>
  <si>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</si>
  <si>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</si>
  <si>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</si>
  <si>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</si>
  <si>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</si>
  <si>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</si>
  <si>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</si>
  <si>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</si>
  <si>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</si>
  <si>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</si>
  <si>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</si>
  <si>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</si>
  <si>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</si>
  <si>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</si>
  <si>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</si>
  <si>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</si>
  <si>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</si>
  <si>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</si>
  <si>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</si>
  <si>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</si>
  <si>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</si>
  <si>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</si>
  <si>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</si>
  <si>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</si>
  <si>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</si>
  <si>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</si>
  <si>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</si>
  <si>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</si>
  <si>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</si>
  <si>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</si>
  <si>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</si>
  <si>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</si>
  <si>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</si>
  <si>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</si>
  <si>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</si>
  <si>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</si>
  <si>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</si>
  <si>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</si>
  <si>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</si>
  <si>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</si>
  <si>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</si>
  <si>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</si>
  <si>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</si>
  <si>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</si>
  <si>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</si>
  <si>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</si>
  <si>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</si>
  <si>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</si>
  <si>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</si>
  <si>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</si>
  <si>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</si>
  <si>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</si>
  <si>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</si>
  <si>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</si>
  <si>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</si>
  <si>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</si>
  <si>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</si>
  <si>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</si>
  <si>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</si>
  <si>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</si>
  <si>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</si>
  <si>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</si>
  <si>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</si>
  <si>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</si>
  <si>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</si>
  <si>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</si>
  <si>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</si>
  <si>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</si>
  <si>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</si>
  <si>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</si>
  <si>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</si>
  <si>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</si>
  <si>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</si>
  <si>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</si>
  <si>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</si>
  <si>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</si>
  <si>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</si>
  <si>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</si>
  <si>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</si>
  <si>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</si>
  <si>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</si>
  <si>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</si>
  <si>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</si>
  <si>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</si>
  <si>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</si>
  <si>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</si>
  <si>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</si>
  <si>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</si>
  <si>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</si>
  <si>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</si>
  <si>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</si>
  <si>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</si>
  <si>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</si>
  <si>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</si>
  <si>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</si>
  <si>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</si>
  <si>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</si>
  <si>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</si>
  <si>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</si>
  <si>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</si>
  <si>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</si>
  <si>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</si>
  <si>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</si>
  <si>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</si>
  <si>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</si>
  <si>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</si>
  <si>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</si>
  <si>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</si>
  <si>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</si>
  <si>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</si>
  <si>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</si>
  <si>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</si>
  <si>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</si>
  <si>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</si>
  <si>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</si>
  <si>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</si>
  <si>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</si>
  <si>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</si>
  <si>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</si>
  <si>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</si>
  <si>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</si>
  <si>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</si>
  <si>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</si>
  <si>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</si>
  <si>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</si>
  <si>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</si>
  <si>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</si>
  <si>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</si>
  <si>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</si>
  <si>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</si>
  <si>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</si>
  <si>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</si>
  <si>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</si>
  <si>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</si>
  <si>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</si>
  <si>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</si>
  <si>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</si>
  <si>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</si>
  <si>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</si>
  <si>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</si>
  <si>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</si>
  <si>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</si>
  <si>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</si>
  <si>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</si>
  <si>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</si>
  <si>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</si>
  <si>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</si>
  <si>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</si>
  <si>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</si>
  <si>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</si>
  <si>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</si>
  <si>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</si>
  <si>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</si>
  <si>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</si>
  <si>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</si>
  <si>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</si>
  <si>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</si>
  <si>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</si>
  <si>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</si>
  <si>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</si>
  <si>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</si>
  <si>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</si>
  <si>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</si>
  <si>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</si>
  <si>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</si>
  <si>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</si>
  <si>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</si>
  <si>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</si>
  <si>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</si>
  <si>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</si>
  <si>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</si>
  <si>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</si>
  <si>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</si>
  <si>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</si>
  <si>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</si>
  <si>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</si>
  <si>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</si>
  <si>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</si>
  <si>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</si>
  <si>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</si>
  <si>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</si>
  <si>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</si>
  <si>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</si>
  <si>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</si>
  <si>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</si>
  <si>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</si>
  <si>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</si>
  <si>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</si>
  <si>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</si>
  <si>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</si>
  <si>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</si>
  <si>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</si>
  <si>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</si>
  <si>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</si>
  <si>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</si>
  <si>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</si>
  <si>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</si>
  <si>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</si>
  <si>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</si>
  <si>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</si>
  <si>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</si>
  <si>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</si>
  <si>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</si>
  <si>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</si>
  <si>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</si>
  <si>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</si>
  <si>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</si>
  <si>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</si>
  <si>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</si>
  <si>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</si>
  <si>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</si>
  <si>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</si>
  <si>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</si>
  <si>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</si>
  <si>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</si>
  <si>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</si>
  <si>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</si>
  <si>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</si>
  <si>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</si>
  <si>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</si>
  <si>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</si>
  <si>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</si>
  <si>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</si>
  <si>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</si>
  <si>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</si>
  <si>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</si>
  <si>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</si>
  <si>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</si>
  <si>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</si>
  <si>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</si>
  <si>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</si>
  <si>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</si>
  <si>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</si>
  <si>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</si>
  <si>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</si>
  <si>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</si>
  <si>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</si>
  <si>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</si>
  <si>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</si>
  <si>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</si>
  <si>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</si>
  <si>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</si>
  <si>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</si>
  <si>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</si>
  <si>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</si>
  <si>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</si>
  <si>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</si>
  <si>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</si>
  <si>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</si>
  <si>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</si>
  <si>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</si>
  <si>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</si>
  <si>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</si>
  <si>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</si>
  <si>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</si>
  <si>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</si>
  <si>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</si>
  <si>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</si>
  <si>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</si>
  <si>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</si>
  <si>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</si>
  <si>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</si>
  <si>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</si>
  <si>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</si>
  <si>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</si>
  <si>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</si>
  <si>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</si>
  <si>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</si>
  <si>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</si>
  <si>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</si>
  <si>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</si>
  <si>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</si>
  <si>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</si>
  <si>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</si>
  <si>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</si>
  <si>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</si>
  <si>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</si>
  <si>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</si>
  <si>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</si>
  <si>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</si>
  <si>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</si>
  <si>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</si>
  <si>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</si>
  <si>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</si>
  <si>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</si>
  <si>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</si>
  <si>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</si>
  <si>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</si>
  <si>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</si>
  <si>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</si>
  <si>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</si>
  <si>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</si>
  <si>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</si>
  <si>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</si>
  <si>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</si>
  <si>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</si>
  <si>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</si>
  <si>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</si>
  <si>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</si>
  <si>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</si>
  <si>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</si>
  <si>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</si>
  <si>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</si>
  <si>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</si>
  <si>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</si>
  <si>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</si>
  <si>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</si>
  <si>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</si>
  <si>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</si>
  <si>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</si>
  <si>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</si>
  <si>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</si>
  <si>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</si>
  <si>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</si>
  <si>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</si>
  <si>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</si>
  <si>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</si>
  <si>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</si>
  <si>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</si>
  <si>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</si>
  <si>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</si>
  <si>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</si>
  <si>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</si>
  <si>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</si>
  <si>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</si>
  <si>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</si>
  <si>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</si>
  <si>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</si>
  <si>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</si>
  <si>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</si>
  <si>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</si>
  <si>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</si>
  <si>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</si>
  <si>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</si>
  <si>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</si>
  <si>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</si>
  <si>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</si>
  <si>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</si>
  <si>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</si>
  <si>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</si>
  <si>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</si>
  <si>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</si>
  <si>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</si>
  <si>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</si>
  <si>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</si>
  <si>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</si>
  <si>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</si>
  <si>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</si>
  <si>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</si>
  <si>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</si>
  <si>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</si>
  <si>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</si>
  <si>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</si>
  <si>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</si>
  <si>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</si>
  <si>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</si>
  <si>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</si>
  <si>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</si>
  <si>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</si>
  <si>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</si>
  <si>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</si>
  <si>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</si>
  <si>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</si>
  <si>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</si>
  <si>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</si>
  <si>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</si>
  <si>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</si>
  <si>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</si>
  <si>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</si>
  <si>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</si>
  <si>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</si>
  <si>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</si>
  <si>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</si>
  <si>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</si>
  <si>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</si>
  <si>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</si>
  <si>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</si>
  <si>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</si>
  <si>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</si>
  <si>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</si>
  <si>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</si>
  <si>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</si>
  <si>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</si>
  <si>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</si>
  <si>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</si>
  <si>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</si>
  <si>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</si>
  <si>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</si>
  <si>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</si>
  <si>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</si>
  <si>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</si>
  <si>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</si>
  <si>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</si>
  <si>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</si>
  <si>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</si>
  <si>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</si>
  <si>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</si>
  <si>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</si>
  <si>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</si>
  <si>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</si>
  <si>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</si>
  <si>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</si>
  <si>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</si>
  <si>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</si>
  <si>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</si>
  <si>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</si>
  <si>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</si>
  <si>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</si>
  <si>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</si>
  <si>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</si>
  <si>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</si>
  <si>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</si>
  <si>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</si>
  <si>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</si>
  <si>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</si>
  <si>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</si>
  <si>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</si>
  <si>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</si>
  <si>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</si>
  <si>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</si>
  <si>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</si>
  <si>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</si>
  <si>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</si>
  <si>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</si>
  <si>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</si>
  <si>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</si>
  <si>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</si>
  <si>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</si>
  <si>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</si>
  <si>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</si>
  <si>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</si>
  <si>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</si>
  <si>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</si>
  <si>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</si>
  <si>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</si>
  <si>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</si>
  <si>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</si>
  <si>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</si>
  <si>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</si>
  <si>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</si>
  <si>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</si>
  <si>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</si>
  <si>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</si>
  <si>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</si>
  <si>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</si>
  <si>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</si>
  <si>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</si>
  <si>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</si>
  <si>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</si>
  <si>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</si>
  <si>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</si>
  <si>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</si>
  <si>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</si>
  <si>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</si>
  <si>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</si>
  <si>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</si>
  <si>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</si>
  <si>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</si>
  <si>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</si>
  <si>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</si>
  <si>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</si>
  <si>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</si>
  <si>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</si>
  <si>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</si>
  <si>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</si>
  <si>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</si>
  <si>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</si>
  <si>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</si>
  <si>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</si>
  <si>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</si>
  <si>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</si>
  <si>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</si>
  <si>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</si>
  <si>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</si>
  <si>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</si>
  <si>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</si>
  <si>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</si>
  <si>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</si>
  <si>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</si>
  <si>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</si>
  <si>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</si>
  <si>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</si>
  <si>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</si>
  <si>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</si>
  <si>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</si>
  <si>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</si>
  <si>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</si>
  <si>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</si>
  <si>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</si>
  <si>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</si>
  <si>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</si>
  <si>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</si>
  <si>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</si>
  <si>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</si>
  <si>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</si>
  <si>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</si>
  <si>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</si>
  <si>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</si>
  <si>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</si>
  <si>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</si>
  <si>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</si>
  <si>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</si>
  <si>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</si>
  <si>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</si>
  <si>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</si>
  <si>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</si>
  <si>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</si>
  <si>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</si>
  <si>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</si>
  <si>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</si>
  <si>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</si>
  <si>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</si>
  <si>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</si>
  <si>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</si>
  <si>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</si>
  <si>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</si>
  <si>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</si>
  <si>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</si>
  <si>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</si>
  <si>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</si>
  <si>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</si>
  <si>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</si>
  <si>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</si>
  <si>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</si>
  <si>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</si>
  <si>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</si>
  <si>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</si>
  <si>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</si>
  <si>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</si>
  <si>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</si>
  <si>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</si>
  <si>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</si>
  <si>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</si>
  <si>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</si>
  <si>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</si>
  <si>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</si>
  <si>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</si>
  <si>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</si>
  <si>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</si>
  <si>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</si>
  <si>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</si>
  <si>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</si>
  <si>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</si>
  <si>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</si>
  <si>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</si>
  <si>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</si>
  <si>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</si>
  <si>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</si>
  <si>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</si>
  <si>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</si>
  <si>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</si>
  <si>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</si>
  <si>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</si>
  <si>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</si>
  <si>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</si>
  <si>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</si>
  <si>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</si>
  <si>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</si>
  <si>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</si>
  <si>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</si>
  <si>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</si>
  <si>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</si>
  <si>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</si>
  <si>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</si>
  <si>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</si>
  <si>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</si>
  <si>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</si>
  <si>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</si>
  <si>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</si>
  <si>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</si>
  <si>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</si>
  <si>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</si>
  <si>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</si>
  <si>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</si>
  <si>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</si>
  <si>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</si>
  <si>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</si>
  <si>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</si>
  <si>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</si>
  <si>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</si>
  <si>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</si>
  <si>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</si>
  <si>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</si>
  <si>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</si>
  <si>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</si>
  <si>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</si>
  <si>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</si>
  <si>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</si>
  <si>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</si>
  <si>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</si>
  <si>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</si>
  <si>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</si>
  <si>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</si>
  <si>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</si>
  <si>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</si>
  <si>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</si>
  <si>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</si>
  <si>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</si>
  <si>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</si>
  <si>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</si>
  <si>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</si>
  <si>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</si>
  <si>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</si>
  <si>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</si>
  <si>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</si>
  <si>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</si>
  <si>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</si>
  <si>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</si>
  <si>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</si>
  <si>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</si>
  <si>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</si>
  <si>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</si>
  <si>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</si>
  <si>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</si>
  <si>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</si>
  <si>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</si>
  <si>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</si>
  <si>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</si>
  <si>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</si>
  <si>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</si>
  <si>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</si>
  <si>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</si>
  <si>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</si>
  <si>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</si>
  <si>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</si>
  <si>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</si>
  <si>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</si>
  <si>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</si>
  <si>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</si>
  <si>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</si>
  <si>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</si>
  <si>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</si>
  <si>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</si>
  <si>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</si>
  <si>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</si>
  <si>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</si>
  <si>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</si>
  <si>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</si>
  <si>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</si>
  <si>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</si>
  <si>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</si>
  <si>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</si>
  <si>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</si>
  <si>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</si>
  <si>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</si>
  <si>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</si>
  <si>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</si>
  <si>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</si>
  <si>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</si>
  <si>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</si>
  <si>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</si>
  <si>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</si>
  <si>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</si>
  <si>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</si>
  <si>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</si>
  <si>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</si>
  <si>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</si>
  <si>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</si>
  <si>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</si>
  <si>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</si>
  <si>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</si>
  <si>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</si>
  <si>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</si>
  <si>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</si>
  <si>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</si>
  <si>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</si>
  <si>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</si>
  <si>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</si>
  <si>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</si>
  <si>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</si>
  <si>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</si>
  <si>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</si>
  <si>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</si>
  <si>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</si>
  <si>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</si>
  <si>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</si>
  <si>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</si>
  <si>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</si>
  <si>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</si>
  <si>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</si>
  <si>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</si>
  <si>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</si>
  <si>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</si>
  <si>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</si>
  <si>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</si>
  <si>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</si>
  <si>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</si>
  <si>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</si>
  <si>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</si>
  <si>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</si>
  <si>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</si>
  <si>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</si>
  <si>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</si>
  <si>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</si>
  <si>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</si>
  <si>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</si>
  <si>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</si>
  <si>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</si>
  <si>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</si>
  <si>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</si>
  <si>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</si>
  <si>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</si>
  <si>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</si>
  <si>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</si>
  <si>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</si>
  <si>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</si>
  <si>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</si>
  <si>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</si>
  <si>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</si>
  <si>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 xml:space="preserve"> ยามะเร็ง OCPA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</si>
  <si>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</si>
  <si>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</si>
  <si>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 xml:space="preserve"> ยามะเร็ง 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</si>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</sst>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2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01"/>
  <sheetViews>
    <sheetView tabSelected="1" zoomScale="80" zoomScaleNormal="80" workbookViewId="0">
      <pane ySplit="1" topLeftCell="A3183" activePane="bottomLeft" state="frozen"/>
      <selection activeCell="C1" sqref="C1"/>
      <selection pane="bottomLeft" activeCell="B3206" sqref="B3206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5498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5643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5644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3358</v>
      </c>
      <c r="B1598" s="8" t="s">
        <v>3359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3360</v>
      </c>
      <c r="B1599" s="8" t="s">
        <v>3361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3362</v>
      </c>
      <c r="B1600" s="8" t="s">
        <v>3363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3364</v>
      </c>
      <c r="B1601" s="8" t="s">
        <v>3365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3366</v>
      </c>
      <c r="B1602" s="8" t="s">
        <v>3367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3368</v>
      </c>
      <c r="B1603" s="8" t="s">
        <v>3369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3370</v>
      </c>
      <c r="B1604" s="8" t="s">
        <v>3371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3372</v>
      </c>
      <c r="B1605" s="8" t="s">
        <v>3373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3374</v>
      </c>
      <c r="B1606" s="8" t="s">
        <v>3375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3376</v>
      </c>
      <c r="B1607" s="8" t="s">
        <v>3377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3378</v>
      </c>
      <c r="B1608" s="8" t="s">
        <v>3379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3380</v>
      </c>
      <c r="B1609" s="8" t="s">
        <v>3381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3382</v>
      </c>
      <c r="B1610" s="8" t="s">
        <v>3383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3384</v>
      </c>
      <c r="B1611" s="8" t="s">
        <v>3385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3386</v>
      </c>
      <c r="B1612" s="8" t="s">
        <v>3387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3388</v>
      </c>
      <c r="B1613" s="8" t="s">
        <v>3389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3390</v>
      </c>
      <c r="B1614" s="8" t="s">
        <v>3391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3392</v>
      </c>
      <c r="B1615" s="8" t="s">
        <v>3393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3394</v>
      </c>
      <c r="B1616" s="8" t="s">
        <v>3395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3396</v>
      </c>
      <c r="B1617" s="8" t="s">
        <v>3397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3398</v>
      </c>
      <c r="B1618" s="8" t="s">
        <v>3399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3400</v>
      </c>
      <c r="B1619" s="8" t="s">
        <v>3401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3402</v>
      </c>
      <c r="B1620" s="8" t="s">
        <v>3403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3404</v>
      </c>
      <c r="B1621" s="8" t="s">
        <v>3405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3406</v>
      </c>
      <c r="B1622" s="8" t="s">
        <v>3407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3408</v>
      </c>
      <c r="B1623" s="8" t="s">
        <v>3409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3410</v>
      </c>
      <c r="B1624" s="8" t="s">
        <v>3411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3412</v>
      </c>
      <c r="B1625" s="8" t="s">
        <v>3413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3414</v>
      </c>
      <c r="B1626" s="8" t="s">
        <v>3415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3416</v>
      </c>
      <c r="B1627" s="8" t="s">
        <v>3417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3418</v>
      </c>
      <c r="B1628" s="8" t="s">
        <v>3419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3420</v>
      </c>
      <c r="B1629" s="8" t="s">
        <v>3421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3422</v>
      </c>
      <c r="B1630" s="8" t="s">
        <v>3423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3424</v>
      </c>
      <c r="B1631" s="8" t="s">
        <v>3425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3426</v>
      </c>
      <c r="B1632" s="8" t="s">
        <v>3427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3428</v>
      </c>
      <c r="B1633" s="8" t="s">
        <v>3429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3430</v>
      </c>
      <c r="B1634" s="8" t="s">
        <v>3431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3432</v>
      </c>
      <c r="B1635" s="8" t="s">
        <v>3433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3434</v>
      </c>
      <c r="B1636" s="8" t="s">
        <v>3435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3436</v>
      </c>
      <c r="B1637" s="8" t="s">
        <v>3437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3438</v>
      </c>
      <c r="B1638" s="8" t="s">
        <v>3439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3440</v>
      </c>
      <c r="B1639" s="8" t="s">
        <v>3441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3442</v>
      </c>
      <c r="B1640" s="8" t="s">
        <v>3443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3442</v>
      </c>
      <c r="B1641" s="8" t="s">
        <v>3444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3445</v>
      </c>
      <c r="B1642" s="8" t="s">
        <v>3446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3447</v>
      </c>
      <c r="B1643" s="8" t="s">
        <v>3448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3449</v>
      </c>
      <c r="B1644" s="8" t="s">
        <v>3450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3451</v>
      </c>
      <c r="B1645" s="8" t="s">
        <v>3452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3453</v>
      </c>
      <c r="B1646" s="8" t="s">
        <v>3454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3455</v>
      </c>
      <c r="B1647" s="8" t="s">
        <v>3456</v>
      </c>
      <c r="C1647" s="9" t="s">
        <v>3457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3455</v>
      </c>
      <c r="B1648" s="8" t="s">
        <v>3458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3459</v>
      </c>
      <c r="B1649" s="8" t="s">
        <v>3460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3461</v>
      </c>
      <c r="B1650" s="8" t="s">
        <v>3462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3463</v>
      </c>
      <c r="B1651" s="8" t="s">
        <v>3464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3465</v>
      </c>
      <c r="B1652" s="8" t="s">
        <v>3466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3467</v>
      </c>
      <c r="B1653" s="8" t="s">
        <v>3468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3469</v>
      </c>
      <c r="B1654" s="8" t="s">
        <v>3470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3471</v>
      </c>
      <c r="B1655" s="8" t="s">
        <v>3472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3473</v>
      </c>
      <c r="B1656" s="8" t="s">
        <v>3474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3475</v>
      </c>
      <c r="B1657" s="8" t="s">
        <v>3476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3475</v>
      </c>
      <c r="B1658" s="8" t="s">
        <v>3477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3478</v>
      </c>
      <c r="B1659" s="8" t="s">
        <v>3479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3480</v>
      </c>
      <c r="B1660" s="8" t="s">
        <v>3481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3482</v>
      </c>
      <c r="B1661" s="8" t="s">
        <v>3483</v>
      </c>
      <c r="C1661" s="9" t="s">
        <v>1550</v>
      </c>
      <c r="D1661" s="17" t="s">
        <v>1030</v>
      </c>
      <c r="E1661" s="10" t="s">
        <v>3484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3482</v>
      </c>
      <c r="B1662" s="8" t="s">
        <v>3485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3486</v>
      </c>
      <c r="B1663" s="8" t="s">
        <v>3487</v>
      </c>
      <c r="C1663" s="9" t="s">
        <v>1550</v>
      </c>
      <c r="D1663" s="17" t="s">
        <v>1030</v>
      </c>
      <c r="E1663" s="10" t="s">
        <v>3484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3486</v>
      </c>
      <c r="B1664" s="8" t="s">
        <v>3488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3489</v>
      </c>
      <c r="B1665" s="8" t="s">
        <v>3490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3491</v>
      </c>
      <c r="B1666" s="8" t="s">
        <v>3492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3493</v>
      </c>
      <c r="B1667" s="8" t="s">
        <v>3494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3495</v>
      </c>
      <c r="B1668" s="8" t="s">
        <v>3496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3497</v>
      </c>
      <c r="B1669" s="8" t="s">
        <v>3498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3499</v>
      </c>
      <c r="B1670" s="8" t="s">
        <v>3500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3501</v>
      </c>
      <c r="B1671" s="8" t="s">
        <v>3502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3503</v>
      </c>
      <c r="B1672" s="24" t="s">
        <v>3504</v>
      </c>
      <c r="C1672" s="25" t="s">
        <v>3505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3503</v>
      </c>
      <c r="B1673" s="8" t="s">
        <v>3506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3507</v>
      </c>
      <c r="B1674" s="8" t="s">
        <v>3508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3509</v>
      </c>
      <c r="B1675" s="8" t="s">
        <v>3510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3511</v>
      </c>
      <c r="B1676" s="8" t="s">
        <v>3512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3513</v>
      </c>
      <c r="B1677" s="8" t="s">
        <v>3514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3515</v>
      </c>
      <c r="B1678" s="8" t="s">
        <v>3516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3517</v>
      </c>
      <c r="B1679" s="8" t="s">
        <v>3518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3519</v>
      </c>
      <c r="B1680" s="8" t="s">
        <v>3520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3521</v>
      </c>
      <c r="B1681" s="8" t="s">
        <v>3522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3523</v>
      </c>
      <c r="B1682" s="8" t="s">
        <v>3524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3525</v>
      </c>
      <c r="B1683" s="8" t="s">
        <v>3526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3527</v>
      </c>
      <c r="B1684" s="8" t="s">
        <v>3528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3529</v>
      </c>
      <c r="B1685" s="8" t="s">
        <v>3530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3531</v>
      </c>
      <c r="B1686" s="8" t="s">
        <v>3532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3533</v>
      </c>
      <c r="B1687" s="8" t="s">
        <v>3534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3535</v>
      </c>
      <c r="B1688" s="8" t="s">
        <v>3536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3537</v>
      </c>
      <c r="B1689" s="8" t="s">
        <v>3538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3539</v>
      </c>
      <c r="B1690" s="8" t="s">
        <v>3540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3541</v>
      </c>
      <c r="B1691" s="8" t="s">
        <v>3542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3543</v>
      </c>
      <c r="B1692" s="8" t="s">
        <v>3544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3545</v>
      </c>
      <c r="B1693" s="8" t="s">
        <v>3546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3547</v>
      </c>
      <c r="B1694" s="8" t="s">
        <v>3548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3549</v>
      </c>
      <c r="B1695" s="8" t="s">
        <v>3550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3551</v>
      </c>
      <c r="B1696" s="8" t="s">
        <v>3552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3553</v>
      </c>
      <c r="B1697" s="8" t="s">
        <v>3554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3555</v>
      </c>
      <c r="B1698" s="8" t="s">
        <v>3556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3557</v>
      </c>
      <c r="B1699" s="8" t="s">
        <v>3558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3559</v>
      </c>
      <c r="B1700" s="8" t="s">
        <v>3560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3561</v>
      </c>
      <c r="B1701" s="8" t="s">
        <v>3562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3563</v>
      </c>
      <c r="B1702" s="8" t="s">
        <v>3564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3565</v>
      </c>
      <c r="B1703" s="8" t="s">
        <v>3566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3567</v>
      </c>
      <c r="B1704" s="8" t="s">
        <v>3568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3569</v>
      </c>
      <c r="B1705" s="8" t="s">
        <v>3570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3571</v>
      </c>
      <c r="B1706" s="8" t="s">
        <v>3572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3575</v>
      </c>
      <c r="B1707" s="8" t="s">
        <v>3576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3577</v>
      </c>
      <c r="B1708" s="8" t="s">
        <v>3578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3579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3580</v>
      </c>
      <c r="B1709" s="8" t="s">
        <v>3581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3582</v>
      </c>
      <c r="B1710" s="8" t="s">
        <v>3583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3584</v>
      </c>
      <c r="B1711" s="8" t="s">
        <v>3585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3586</v>
      </c>
      <c r="B1712" s="8" t="s">
        <v>3587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3588</v>
      </c>
      <c r="B1713" s="8" t="s">
        <v>3589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3590</v>
      </c>
      <c r="B1714" s="8" t="s">
        <v>3591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3592</v>
      </c>
      <c r="B1715" s="8" t="s">
        <v>3593</v>
      </c>
      <c r="C1715" s="9" t="s">
        <v>3505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3592</v>
      </c>
      <c r="B1716" s="8" t="s">
        <v>3594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3595</v>
      </c>
      <c r="B1717" s="8" t="s">
        <v>3596</v>
      </c>
      <c r="C1717" s="9" t="s">
        <v>3505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3595</v>
      </c>
      <c r="B1718" s="8" t="s">
        <v>3597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3598</v>
      </c>
      <c r="B1719" s="8" t="s">
        <v>3599</v>
      </c>
      <c r="C1719" s="9" t="s">
        <v>3505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3598</v>
      </c>
      <c r="B1720" s="8" t="s">
        <v>3600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3601</v>
      </c>
      <c r="B1721" s="8" t="s">
        <v>3602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3603</v>
      </c>
      <c r="B1722" s="8" t="s">
        <v>3604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3605</v>
      </c>
      <c r="B1723" s="8" t="s">
        <v>3606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3607</v>
      </c>
      <c r="B1724" s="24" t="s">
        <v>3608</v>
      </c>
      <c r="C1724" s="25" t="s">
        <v>3505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3607</v>
      </c>
      <c r="B1725" s="8" t="s">
        <v>3609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3610</v>
      </c>
      <c r="B1726" s="24" t="s">
        <v>3611</v>
      </c>
      <c r="C1726" s="25" t="s">
        <v>3505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3610</v>
      </c>
      <c r="B1727" s="8" t="s">
        <v>3612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3613</v>
      </c>
      <c r="B1728" s="24" t="s">
        <v>3614</v>
      </c>
      <c r="C1728" s="25" t="s">
        <v>3505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3613</v>
      </c>
      <c r="B1729" s="8" t="s">
        <v>3615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3616</v>
      </c>
      <c r="B1730" s="8" t="s">
        <v>3617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3618</v>
      </c>
      <c r="B1731" s="8" t="s">
        <v>3619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3620</v>
      </c>
      <c r="B1732" s="8" t="s">
        <v>3621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3622</v>
      </c>
      <c r="B1733" s="8" t="s">
        <v>3623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3624</v>
      </c>
      <c r="B1734" s="24" t="s">
        <v>3625</v>
      </c>
      <c r="C1734" s="25" t="s">
        <v>3505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3624</v>
      </c>
      <c r="B1735" s="8" t="s">
        <v>3626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3627</v>
      </c>
      <c r="B1736" s="24" t="s">
        <v>3628</v>
      </c>
      <c r="C1736" s="25" t="s">
        <v>3505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3627</v>
      </c>
      <c r="B1737" s="8" t="s">
        <v>3629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3630</v>
      </c>
      <c r="B1738" s="24" t="s">
        <v>3631</v>
      </c>
      <c r="C1738" s="25" t="s">
        <v>3505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3630</v>
      </c>
      <c r="B1739" s="8" t="s">
        <v>3632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3633</v>
      </c>
      <c r="B1740" s="24" t="s">
        <v>3634</v>
      </c>
      <c r="C1740" s="25" t="s">
        <v>3505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3633</v>
      </c>
      <c r="B1741" s="8" t="s">
        <v>3635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3636</v>
      </c>
      <c r="B1742" s="8" t="s">
        <v>3637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3638</v>
      </c>
      <c r="B1743" s="8" t="s">
        <v>3639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3640</v>
      </c>
      <c r="B1744" s="8" t="s">
        <v>3641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3642</v>
      </c>
      <c r="B1745" s="8" t="s">
        <v>3643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3644</v>
      </c>
      <c r="B1746" s="8" t="s">
        <v>3645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3646</v>
      </c>
      <c r="B1747" s="8" t="s">
        <v>3647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3648</v>
      </c>
      <c r="B1748" s="8" t="s">
        <v>3649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3650</v>
      </c>
      <c r="B1749" s="8" t="s">
        <v>3651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3652</v>
      </c>
      <c r="B1750" s="24" t="s">
        <v>3653</v>
      </c>
      <c r="C1750" s="25" t="s">
        <v>3505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3652</v>
      </c>
      <c r="B1751" s="8" t="s">
        <v>3654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3655</v>
      </c>
      <c r="B1752" s="8" t="s">
        <v>3656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3657</v>
      </c>
      <c r="B1753" s="8" t="s">
        <v>3658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3659</v>
      </c>
      <c r="B1754" s="8" t="s">
        <v>3660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3661</v>
      </c>
      <c r="B1755" s="8" t="s">
        <v>3662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3663</v>
      </c>
      <c r="B1756" s="24" t="s">
        <v>3664</v>
      </c>
      <c r="C1756" s="25" t="s">
        <v>3505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3663</v>
      </c>
      <c r="B1757" s="8" t="s">
        <v>3665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3666</v>
      </c>
      <c r="B1758" s="8" t="s">
        <v>3667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3666</v>
      </c>
      <c r="B1759" s="8" t="s">
        <v>3668</v>
      </c>
      <c r="C1759" s="9" t="s">
        <v>3669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3670</v>
      </c>
      <c r="B1760" s="8" t="s">
        <v>3671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3672</v>
      </c>
      <c r="B1761" s="8" t="s">
        <v>3673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3674</v>
      </c>
      <c r="B1762" s="8" t="s">
        <v>3675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3676</v>
      </c>
      <c r="B1763" s="8" t="s">
        <v>3677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3678</v>
      </c>
      <c r="B1764" s="8" t="s">
        <v>3679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3680</v>
      </c>
      <c r="B1765" s="24" t="s">
        <v>3681</v>
      </c>
      <c r="C1765" s="25" t="s">
        <v>3505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3680</v>
      </c>
      <c r="B1766" s="8" t="s">
        <v>3682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3683</v>
      </c>
      <c r="B1767" s="8" t="s">
        <v>3684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3685</v>
      </c>
      <c r="B1768" s="8" t="s">
        <v>3686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3687</v>
      </c>
      <c r="B1769" s="8" t="s">
        <v>3688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3689</v>
      </c>
      <c r="B1770" s="8" t="s">
        <v>3690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3691</v>
      </c>
      <c r="B1771" s="8" t="s">
        <v>3692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3693</v>
      </c>
      <c r="B1772" s="8" t="s">
        <v>3694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3695</v>
      </c>
      <c r="B1773" s="8" t="s">
        <v>3696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3697</v>
      </c>
      <c r="B1774" s="8" t="s">
        <v>3698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3699</v>
      </c>
      <c r="B1775" s="8" t="s">
        <v>3700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3701</v>
      </c>
      <c r="B1776" s="8" t="s">
        <v>3702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3703</v>
      </c>
      <c r="B1777" s="8" t="s">
        <v>3704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3705</v>
      </c>
      <c r="B1778" s="8" t="s">
        <v>3706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3707</v>
      </c>
      <c r="B1779" s="21" t="s">
        <v>3708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3707</v>
      </c>
      <c r="B1780" s="8" t="s">
        <v>3709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3707</v>
      </c>
      <c r="B1781" s="8" t="s">
        <v>3710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3711</v>
      </c>
      <c r="B1782" s="8" t="s">
        <v>3712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3713</v>
      </c>
      <c r="B1783" s="8" t="s">
        <v>3714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3715</v>
      </c>
      <c r="B1784" s="8" t="s">
        <v>3716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3717</v>
      </c>
      <c r="B1785" s="8" t="s">
        <v>3718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3719</v>
      </c>
      <c r="B1786" s="8" t="s">
        <v>3720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3721</v>
      </c>
      <c r="B1787" s="8" t="s">
        <v>3722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3723</v>
      </c>
      <c r="B1788" s="8" t="s">
        <v>3724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3725</v>
      </c>
      <c r="B1789" s="8" t="s">
        <v>3726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3727</v>
      </c>
      <c r="B1790" s="8" t="s">
        <v>3728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3729</v>
      </c>
      <c r="B1791" s="8" t="s">
        <v>3730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3731</v>
      </c>
      <c r="B1792" s="24" t="s">
        <v>3732</v>
      </c>
      <c r="C1792" s="25" t="s">
        <v>3505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3731</v>
      </c>
      <c r="B1793" s="8" t="s">
        <v>3733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3734</v>
      </c>
      <c r="B1794" s="8" t="s">
        <v>3735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3736</v>
      </c>
      <c r="B1795" s="8" t="s">
        <v>3737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3738</v>
      </c>
      <c r="B1796" s="8" t="s">
        <v>3739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3742</v>
      </c>
      <c r="B1797" s="8" t="s">
        <v>3743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3744</v>
      </c>
      <c r="B1798" s="8" t="s">
        <v>3745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3746</v>
      </c>
      <c r="B1799" s="8" t="s">
        <v>3747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3748</v>
      </c>
      <c r="B1800" s="8" t="s">
        <v>3749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3750</v>
      </c>
      <c r="B1801" s="8" t="s">
        <v>3751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3752</v>
      </c>
      <c r="B1802" s="8" t="s">
        <v>3753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3754</v>
      </c>
      <c r="B1803" s="24" t="s">
        <v>3755</v>
      </c>
      <c r="C1803" s="25" t="s">
        <v>3505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3754</v>
      </c>
      <c r="B1804" s="8" t="s">
        <v>3756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3757</v>
      </c>
      <c r="B1805" s="24" t="s">
        <v>3758</v>
      </c>
      <c r="C1805" s="25" t="s">
        <v>3505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3757</v>
      </c>
      <c r="B1806" s="8" t="s">
        <v>3759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3760</v>
      </c>
      <c r="B1807" s="8" t="s">
        <v>3761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3762</v>
      </c>
      <c r="B1808" s="8" t="s">
        <v>3763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3764</v>
      </c>
      <c r="B1809" s="8" t="s">
        <v>3765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3766</v>
      </c>
      <c r="B1810" s="8" t="s">
        <v>3767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3768</v>
      </c>
      <c r="B1811" s="8" t="s">
        <v>3769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3770</v>
      </c>
      <c r="B1812" s="8" t="s">
        <v>3771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3772</v>
      </c>
      <c r="B1813" s="8" t="s">
        <v>3773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3774</v>
      </c>
      <c r="B1814" s="8" t="s">
        <v>3775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3776</v>
      </c>
      <c r="B1815" s="8" t="s">
        <v>3777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3778</v>
      </c>
      <c r="B1816" s="8" t="s">
        <v>3779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3780</v>
      </c>
      <c r="B1817" s="8" t="s">
        <v>3781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3782</v>
      </c>
      <c r="B1818" s="8" t="s">
        <v>3783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3782</v>
      </c>
      <c r="B1819" s="8" t="s">
        <v>3784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3785</v>
      </c>
      <c r="B1820" s="8" t="s">
        <v>3786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3787</v>
      </c>
      <c r="B1821" s="8" t="s">
        <v>3788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3789</v>
      </c>
      <c r="B1822" s="8" t="s">
        <v>3790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3791</v>
      </c>
      <c r="B1823" s="8" t="s">
        <v>3792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3793</v>
      </c>
      <c r="B1824" s="8" t="s">
        <v>3794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3795</v>
      </c>
      <c r="B1825" s="24" t="s">
        <v>3796</v>
      </c>
      <c r="C1825" s="25" t="s">
        <v>3505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3795</v>
      </c>
      <c r="B1826" s="8" t="s">
        <v>3797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3798</v>
      </c>
      <c r="B1827" s="8" t="s">
        <v>3799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3800</v>
      </c>
      <c r="B1828" s="8" t="s">
        <v>3801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3802</v>
      </c>
      <c r="B1829" s="24" t="s">
        <v>3803</v>
      </c>
      <c r="C1829" s="25" t="s">
        <v>3505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3802</v>
      </c>
      <c r="B1830" s="8" t="s">
        <v>3804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3805</v>
      </c>
      <c r="B1831" s="24" t="s">
        <v>3806</v>
      </c>
      <c r="C1831" s="25" t="s">
        <v>3505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3805</v>
      </c>
      <c r="B1832" s="8" t="s">
        <v>3807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3808</v>
      </c>
      <c r="B1833" s="8" t="s">
        <v>3809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3810</v>
      </c>
      <c r="B1834" s="8" t="s">
        <v>3811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3812</v>
      </c>
      <c r="B1835" s="8" t="s">
        <v>3813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3814</v>
      </c>
      <c r="B1836" s="8" t="s">
        <v>3815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3816</v>
      </c>
      <c r="B1837" s="8" t="s">
        <v>3817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3818</v>
      </c>
      <c r="B1838" s="8" t="s">
        <v>3819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3820</v>
      </c>
      <c r="B1839" s="8" t="s">
        <v>3821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3822</v>
      </c>
      <c r="B1840" s="8" t="s">
        <v>3823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3824</v>
      </c>
      <c r="B1841" s="8" t="s">
        <v>3825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3826</v>
      </c>
      <c r="B1842" s="8" t="s">
        <v>3827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3828</v>
      </c>
      <c r="B1843" s="8" t="s">
        <v>3829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3830</v>
      </c>
      <c r="B1844" s="8" t="s">
        <v>3831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3832</v>
      </c>
      <c r="B1845" s="8" t="s">
        <v>3833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3834</v>
      </c>
      <c r="B1846" s="8" t="s">
        <v>3835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3836</v>
      </c>
      <c r="B1847" s="8" t="s">
        <v>3837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3838</v>
      </c>
      <c r="B1848" s="8" t="s">
        <v>3839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3840</v>
      </c>
      <c r="B1849" s="24" t="s">
        <v>3841</v>
      </c>
      <c r="C1849" s="25" t="s">
        <v>3505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3840</v>
      </c>
      <c r="B1850" s="8" t="s">
        <v>3842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3843</v>
      </c>
      <c r="B1851" s="8" t="s">
        <v>3844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3845</v>
      </c>
      <c r="B1852" s="8" t="s">
        <v>3846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3847</v>
      </c>
      <c r="B1853" s="8" t="s">
        <v>3848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3849</v>
      </c>
      <c r="B1854" s="8" t="s">
        <v>3850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3851</v>
      </c>
      <c r="B1855" s="8" t="s">
        <v>3852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3853</v>
      </c>
      <c r="B1856" s="8" t="s">
        <v>3854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3855</v>
      </c>
      <c r="B1857" s="8" t="s">
        <v>3856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3857</v>
      </c>
      <c r="B1858" s="24" t="s">
        <v>3858</v>
      </c>
      <c r="C1858" s="25" t="s">
        <v>3505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3857</v>
      </c>
      <c r="B1859" s="8" t="s">
        <v>3859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3860</v>
      </c>
      <c r="B1860" s="24" t="s">
        <v>3861</v>
      </c>
      <c r="C1860" s="25" t="s">
        <v>3505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3860</v>
      </c>
      <c r="B1861" s="8" t="s">
        <v>3862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3863</v>
      </c>
      <c r="B1862" s="24" t="s">
        <v>3864</v>
      </c>
      <c r="C1862" s="25" t="s">
        <v>3505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3863</v>
      </c>
      <c r="B1863" s="8" t="s">
        <v>3865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3866</v>
      </c>
      <c r="B1864" s="8" t="s">
        <v>3867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3868</v>
      </c>
      <c r="B1865" s="8" t="s">
        <v>3869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3870</v>
      </c>
      <c r="B1866" s="8" t="s">
        <v>3871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3872</v>
      </c>
      <c r="B1867" s="8" t="s">
        <v>3873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3874</v>
      </c>
      <c r="B1868" s="8" t="s">
        <v>3875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3876</v>
      </c>
      <c r="B1869" s="8" t="s">
        <v>3877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3878</v>
      </c>
      <c r="B1870" s="8" t="s">
        <v>3879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3880</v>
      </c>
      <c r="B1871" s="8" t="s">
        <v>3881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3882</v>
      </c>
      <c r="B1872" s="8" t="s">
        <v>3883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3884</v>
      </c>
      <c r="B1873" s="8" t="s">
        <v>3885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3886</v>
      </c>
      <c r="B1874" s="8" t="s">
        <v>3887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3888</v>
      </c>
      <c r="B1875" s="8" t="s">
        <v>3889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3890</v>
      </c>
      <c r="B1876" s="8" t="s">
        <v>3891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3892</v>
      </c>
      <c r="B1877" s="24" t="s">
        <v>3893</v>
      </c>
      <c r="C1877" s="25" t="s">
        <v>3505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3892</v>
      </c>
      <c r="B1878" s="8" t="s">
        <v>3894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3895</v>
      </c>
      <c r="B1879" s="24" t="s">
        <v>3896</v>
      </c>
      <c r="C1879" s="25" t="s">
        <v>3505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3895</v>
      </c>
      <c r="B1880" s="8" t="s">
        <v>3897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3898</v>
      </c>
      <c r="B1881" s="24" t="s">
        <v>3899</v>
      </c>
      <c r="C1881" s="25" t="s">
        <v>3505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3898</v>
      </c>
      <c r="B1882" s="8" t="s">
        <v>3900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3901</v>
      </c>
      <c r="B1883" s="8" t="s">
        <v>3902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3901</v>
      </c>
      <c r="B1884" s="8" t="s">
        <v>3903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3904</v>
      </c>
      <c r="B1885" s="8" t="s">
        <v>3905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3904</v>
      </c>
      <c r="B1886" s="8" t="s">
        <v>3906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3907</v>
      </c>
      <c r="B1887" s="8" t="s">
        <v>3908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3907</v>
      </c>
      <c r="B1888" s="8" t="s">
        <v>3909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3910</v>
      </c>
      <c r="B1889" s="8" t="s">
        <v>3911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3910</v>
      </c>
      <c r="B1890" s="8" t="s">
        <v>3912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3913</v>
      </c>
      <c r="B1891" s="24" t="s">
        <v>3914</v>
      </c>
      <c r="C1891" s="25" t="s">
        <v>3505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3913</v>
      </c>
      <c r="B1892" s="8" t="s">
        <v>3915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3916</v>
      </c>
      <c r="B1893" s="8" t="s">
        <v>3917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3918</v>
      </c>
      <c r="B1894" s="8" t="s">
        <v>3919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3920</v>
      </c>
      <c r="B1895" s="8" t="s">
        <v>3921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3925</v>
      </c>
      <c r="B1896" s="8" t="s">
        <v>3926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3927</v>
      </c>
      <c r="B1897" s="8" t="s">
        <v>3928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3929</v>
      </c>
      <c r="B1898" s="8" t="s">
        <v>3930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3931</v>
      </c>
      <c r="B1899" s="8" t="s">
        <v>3932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3933</v>
      </c>
      <c r="B1900" s="8" t="s">
        <v>3934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3935</v>
      </c>
      <c r="B1901" s="24" t="s">
        <v>3936</v>
      </c>
      <c r="C1901" s="25" t="s">
        <v>3505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3935</v>
      </c>
      <c r="B1902" s="8" t="s">
        <v>3937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3938</v>
      </c>
      <c r="B1903" s="24" t="s">
        <v>3939</v>
      </c>
      <c r="C1903" s="25" t="s">
        <v>3505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3938</v>
      </c>
      <c r="B1904" s="8" t="s">
        <v>3940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3941</v>
      </c>
      <c r="B1905" s="8" t="s">
        <v>3942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3943</v>
      </c>
      <c r="B1906" s="8" t="s">
        <v>3944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3945</v>
      </c>
      <c r="B1907" s="8" t="s">
        <v>3946</v>
      </c>
      <c r="C1907" s="9" t="s">
        <v>3505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3945</v>
      </c>
      <c r="B1908" s="8" t="s">
        <v>3947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3948</v>
      </c>
      <c r="B1909" s="8" t="s">
        <v>3949</v>
      </c>
      <c r="C1909" s="9" t="s">
        <v>3505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3948</v>
      </c>
      <c r="B1910" s="8" t="s">
        <v>3947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3950</v>
      </c>
      <c r="B1911" s="8" t="s">
        <v>3951</v>
      </c>
      <c r="C1911" s="9" t="s">
        <v>3505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3950</v>
      </c>
      <c r="B1912" s="8" t="s">
        <v>3947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3952</v>
      </c>
      <c r="B1913" s="24" t="s">
        <v>3953</v>
      </c>
      <c r="C1913" s="25" t="s">
        <v>2164</v>
      </c>
      <c r="D1913" s="17" t="s">
        <v>1088</v>
      </c>
      <c r="E1913" s="10" t="s">
        <v>3954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3955</v>
      </c>
      <c r="N1913" s="13"/>
    </row>
    <row r="1914" spans="1:14" ht="45">
      <c r="A1914" s="7" t="s">
        <v>3952</v>
      </c>
      <c r="B1914" s="8" t="s">
        <v>3956</v>
      </c>
      <c r="C1914" s="9" t="s">
        <v>1296</v>
      </c>
      <c r="D1914" s="17" t="s">
        <v>15</v>
      </c>
      <c r="E1914" s="10">
        <v>43145</v>
      </c>
      <c r="F1914" s="10" t="s">
        <v>3957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3952</v>
      </c>
      <c r="B1915" s="8" t="s">
        <v>3958</v>
      </c>
      <c r="C1915" s="9" t="s">
        <v>3959</v>
      </c>
      <c r="D1915" s="17" t="s">
        <v>1030</v>
      </c>
      <c r="E1915" s="10" t="s">
        <v>3960</v>
      </c>
      <c r="F1915" s="10" t="s">
        <v>3961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3955</v>
      </c>
      <c r="N1915" s="13"/>
    </row>
    <row r="1916" spans="1:14" ht="30">
      <c r="A1916" s="7" t="s">
        <v>3962</v>
      </c>
      <c r="B1916" s="8" t="s">
        <v>3963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3964</v>
      </c>
      <c r="B1917" s="8" t="s">
        <v>3965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3966</v>
      </c>
      <c r="B1918" s="8" t="s">
        <v>3967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3968</v>
      </c>
      <c r="B1919" s="8" t="s">
        <v>3969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3970</v>
      </c>
      <c r="B1920" s="8" t="s">
        <v>3971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3972</v>
      </c>
      <c r="B1921" s="8" t="s">
        <v>3973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3974</v>
      </c>
      <c r="B1922" s="8" t="s">
        <v>3975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3976</v>
      </c>
      <c r="B1923" s="8" t="s">
        <v>3977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3978</v>
      </c>
      <c r="B1924" s="8" t="s">
        <v>3979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3980</v>
      </c>
      <c r="B1925" s="8" t="s">
        <v>3981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3982</v>
      </c>
      <c r="B1926" s="24" t="s">
        <v>3983</v>
      </c>
      <c r="C1926" s="25" t="s">
        <v>3505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3982</v>
      </c>
      <c r="B1927" s="8" t="s">
        <v>3984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3985</v>
      </c>
      <c r="B1928" s="8" t="s">
        <v>3986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3987</v>
      </c>
      <c r="B1929" s="8" t="s">
        <v>3988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3989</v>
      </c>
      <c r="B1930" s="8" t="s">
        <v>3990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3991</v>
      </c>
      <c r="B1931" s="8" t="s">
        <v>3992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3993</v>
      </c>
      <c r="B1932" s="8" t="s">
        <v>3994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3995</v>
      </c>
      <c r="B1933" s="8" t="s">
        <v>3996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3997</v>
      </c>
      <c r="B1934" s="8" t="s">
        <v>3998</v>
      </c>
      <c r="C1934" s="9" t="s">
        <v>3999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3579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3997</v>
      </c>
      <c r="B1935" s="8" t="s">
        <v>5343</v>
      </c>
      <c r="C1935" s="9" t="s">
        <v>4000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3579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4001</v>
      </c>
      <c r="B1936" s="8" t="s">
        <v>4002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4003</v>
      </c>
      <c r="B1937" s="8" t="s">
        <v>4004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4007</v>
      </c>
      <c r="B1938" s="8" t="s">
        <v>4008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4009</v>
      </c>
      <c r="B1939" s="8" t="s">
        <v>4010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4011</v>
      </c>
      <c r="B1940" s="8" t="s">
        <v>4012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4013</v>
      </c>
      <c r="B1941" s="8" t="s">
        <v>4014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4015</v>
      </c>
      <c r="B1942" s="8" t="s">
        <v>4016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4017</v>
      </c>
      <c r="B1943" s="8" t="s">
        <v>4018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4019</v>
      </c>
      <c r="B1944" s="8" t="s">
        <v>4020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4021</v>
      </c>
      <c r="B1945" s="8" t="s">
        <v>4022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4023</v>
      </c>
      <c r="B1946" s="8" t="s">
        <v>4024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4025</v>
      </c>
      <c r="B1947" s="8" t="s">
        <v>4026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4027</v>
      </c>
      <c r="B1948" s="8" t="s">
        <v>4028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4029</v>
      </c>
      <c r="B1949" s="8" t="s">
        <v>4030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4031</v>
      </c>
      <c r="B1950" s="24" t="s">
        <v>4032</v>
      </c>
      <c r="C1950" s="25" t="s">
        <v>3505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4031</v>
      </c>
      <c r="B1951" s="8" t="s">
        <v>4033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4034</v>
      </c>
      <c r="B1952" s="24" t="s">
        <v>4035</v>
      </c>
      <c r="C1952" s="25" t="s">
        <v>3505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4034</v>
      </c>
      <c r="B1953" s="8" t="s">
        <v>4036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4037</v>
      </c>
      <c r="B1954" s="8" t="s">
        <v>4038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4039</v>
      </c>
      <c r="B1955" s="24" t="s">
        <v>4040</v>
      </c>
      <c r="C1955" s="25" t="s">
        <v>3505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4039</v>
      </c>
      <c r="B1956" s="8" t="s">
        <v>4041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4042</v>
      </c>
      <c r="B1957" s="24" t="s">
        <v>4043</v>
      </c>
      <c r="C1957" s="25" t="s">
        <v>3505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4042</v>
      </c>
      <c r="B1958" s="8" t="s">
        <v>4044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4045</v>
      </c>
      <c r="B1959" s="8" t="s">
        <v>4046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4047</v>
      </c>
      <c r="B1960" s="8" t="s">
        <v>4048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4049</v>
      </c>
      <c r="B1961" s="8" t="s">
        <v>4050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4051</v>
      </c>
      <c r="B1962" s="8" t="s">
        <v>4052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4053</v>
      </c>
      <c r="B1963" s="8" t="s">
        <v>4054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4055</v>
      </c>
      <c r="B1964" s="8" t="s">
        <v>4056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4057</v>
      </c>
      <c r="B1965" s="8" t="s">
        <v>4058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4059</v>
      </c>
      <c r="B1966" s="8" t="s">
        <v>4060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4061</v>
      </c>
      <c r="B1967" s="8" t="s">
        <v>4062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4063</v>
      </c>
      <c r="B1968" s="8" t="s">
        <v>4064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4065</v>
      </c>
      <c r="B1969" s="8" t="s">
        <v>4066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4067</v>
      </c>
      <c r="B1970" s="8" t="s">
        <v>4068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4069</v>
      </c>
      <c r="B1971" s="8" t="s">
        <v>4070</v>
      </c>
      <c r="C1971" s="9" t="s">
        <v>4071</v>
      </c>
      <c r="D1971" s="17" t="s">
        <v>1030</v>
      </c>
      <c r="E1971" s="10" t="s">
        <v>4072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4069</v>
      </c>
      <c r="B1972" s="8" t="s">
        <v>4073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4074</v>
      </c>
      <c r="N1972" s="13"/>
    </row>
    <row r="1973" spans="1:14" ht="30">
      <c r="A1973" s="7" t="s">
        <v>4075</v>
      </c>
      <c r="B1973" s="8" t="s">
        <v>4076</v>
      </c>
      <c r="C1973" s="9" t="s">
        <v>4071</v>
      </c>
      <c r="D1973" s="17" t="s">
        <v>1030</v>
      </c>
      <c r="E1973" s="10" t="s">
        <v>4072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4075</v>
      </c>
      <c r="B1974" s="8" t="s">
        <v>4077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4074</v>
      </c>
      <c r="N1974" s="13"/>
    </row>
    <row r="1975" spans="1:14" ht="30">
      <c r="A1975" s="7" t="s">
        <v>4078</v>
      </c>
      <c r="B1975" s="8" t="s">
        <v>4079</v>
      </c>
      <c r="C1975" s="9" t="s">
        <v>4071</v>
      </c>
      <c r="D1975" s="17" t="s">
        <v>1030</v>
      </c>
      <c r="E1975" s="10" t="s">
        <v>4072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4078</v>
      </c>
      <c r="B1976" s="8" t="s">
        <v>4080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4074</v>
      </c>
      <c r="N1976" s="13"/>
    </row>
    <row r="1977" spans="1:14">
      <c r="A1977" s="7" t="s">
        <v>4081</v>
      </c>
      <c r="B1977" s="8" t="s">
        <v>4082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4083</v>
      </c>
      <c r="B1978" s="8" t="s">
        <v>4084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4085</v>
      </c>
      <c r="B1979" s="8" t="s">
        <v>4086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4087</v>
      </c>
      <c r="B1980" s="8" t="s">
        <v>4088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4089</v>
      </c>
      <c r="B1981" s="8" t="s">
        <v>4090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4089</v>
      </c>
      <c r="B1982" s="8" t="s">
        <v>4091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4092</v>
      </c>
      <c r="B1983" s="8" t="s">
        <v>4093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4094</v>
      </c>
      <c r="B1984" s="8" t="s">
        <v>4095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4096</v>
      </c>
      <c r="B1985" s="8" t="s">
        <v>4097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4098</v>
      </c>
      <c r="B1986" s="8" t="s">
        <v>4099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4100</v>
      </c>
      <c r="B1987" s="8" t="s">
        <v>4101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4102</v>
      </c>
      <c r="B1988" s="8" t="s">
        <v>4103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4104</v>
      </c>
      <c r="B1989" s="8" t="s">
        <v>4105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4104</v>
      </c>
      <c r="B1990" s="8" t="s">
        <v>4106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4107</v>
      </c>
      <c r="B1991" s="8" t="s">
        <v>4108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4107</v>
      </c>
      <c r="B1992" s="8" t="s">
        <v>4109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4110</v>
      </c>
      <c r="B1993" s="8" t="s">
        <v>4111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4112</v>
      </c>
      <c r="B1994" s="8" t="s">
        <v>4113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4114</v>
      </c>
      <c r="B1995" s="8" t="s">
        <v>4115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4116</v>
      </c>
      <c r="B1996" s="8" t="s">
        <v>4117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4118</v>
      </c>
      <c r="B1997" s="8" t="s">
        <v>4119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4120</v>
      </c>
      <c r="B1998" s="8" t="s">
        <v>4121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4122</v>
      </c>
      <c r="B1999" s="8" t="s">
        <v>4123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4124</v>
      </c>
      <c r="B2000" s="8" t="s">
        <v>4125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4126</v>
      </c>
      <c r="B2001" s="8" t="s">
        <v>4127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4128</v>
      </c>
      <c r="B2002" s="8" t="s">
        <v>4129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4130</v>
      </c>
      <c r="B2003" s="8" t="s">
        <v>4131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4132</v>
      </c>
      <c r="B2004" s="8" t="s">
        <v>4133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4134</v>
      </c>
      <c r="B2005" s="8" t="s">
        <v>4135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4136</v>
      </c>
      <c r="B2006" s="8" t="s">
        <v>4137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4138</v>
      </c>
      <c r="B2007" s="8" t="s">
        <v>4139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4140</v>
      </c>
      <c r="B2008" s="8" t="s">
        <v>4141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4142</v>
      </c>
      <c r="B2009" s="8" t="s">
        <v>4143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4144</v>
      </c>
      <c r="B2010" s="8" t="s">
        <v>4145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4146</v>
      </c>
      <c r="B2011" s="8" t="s">
        <v>4147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4148</v>
      </c>
      <c r="B2012" s="8" t="s">
        <v>4149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4150</v>
      </c>
      <c r="B2013" s="21" t="s">
        <v>4151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4150</v>
      </c>
      <c r="B2014" s="8" t="s">
        <v>4152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4150</v>
      </c>
      <c r="B2015" s="8" t="s">
        <v>4153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4154</v>
      </c>
      <c r="B2016" s="8" t="s">
        <v>4155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4156</v>
      </c>
      <c r="B2017" s="8" t="s">
        <v>4157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4158</v>
      </c>
      <c r="B2018" s="8" t="s">
        <v>4159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4158</v>
      </c>
      <c r="B2019" s="8" t="s">
        <v>4160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4161</v>
      </c>
      <c r="B2020" s="8" t="s">
        <v>4162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4161</v>
      </c>
      <c r="B2021" s="8" t="s">
        <v>4163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4164</v>
      </c>
      <c r="B2022" s="8" t="s">
        <v>4165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4164</v>
      </c>
      <c r="B2023" s="8" t="s">
        <v>4166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4167</v>
      </c>
      <c r="B2024" s="8" t="s">
        <v>4168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4169</v>
      </c>
      <c r="B2025" s="8" t="s">
        <v>4170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4171</v>
      </c>
      <c r="B2026" s="8" t="s">
        <v>4172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4173</v>
      </c>
      <c r="B2027" s="8" t="s">
        <v>4174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4175</v>
      </c>
      <c r="B2028" s="8" t="s">
        <v>4176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4177</v>
      </c>
      <c r="B2029" s="8" t="s">
        <v>4178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4185</v>
      </c>
      <c r="B2030" s="8" t="s">
        <v>4186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4185</v>
      </c>
      <c r="B2031" s="8" t="s">
        <v>4187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4185</v>
      </c>
      <c r="B2032" s="8" t="s">
        <v>4188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4189</v>
      </c>
      <c r="B2033" s="8" t="s">
        <v>4190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4191</v>
      </c>
      <c r="B2034" s="8" t="s">
        <v>4192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4193</v>
      </c>
      <c r="B2035" s="8" t="s">
        <v>4194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4195</v>
      </c>
      <c r="B2036" s="8" t="s">
        <v>4196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4197</v>
      </c>
      <c r="B2037" s="8" t="s">
        <v>4198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4197</v>
      </c>
      <c r="B2038" s="8" t="s">
        <v>4199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4200</v>
      </c>
      <c r="B2039" s="8" t="s">
        <v>4201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4202</v>
      </c>
      <c r="B2040" s="8" t="s">
        <v>4203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4204</v>
      </c>
      <c r="B2041" s="8" t="s">
        <v>4205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4206</v>
      </c>
      <c r="B2042" s="8" t="s">
        <v>4207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4208</v>
      </c>
      <c r="B2043" s="8" t="s">
        <v>4209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4210</v>
      </c>
      <c r="B2044" s="8" t="s">
        <v>4211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4212</v>
      </c>
      <c r="B2045" s="8" t="s">
        <v>4213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4214</v>
      </c>
      <c r="B2046" s="8" t="s">
        <v>4215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4216</v>
      </c>
      <c r="B2047" s="8" t="s">
        <v>4217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4218</v>
      </c>
      <c r="B2048" s="8" t="s">
        <v>4219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4220</v>
      </c>
      <c r="B2049" s="27" t="s">
        <v>4221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4222</v>
      </c>
      <c r="N2049" s="13"/>
    </row>
    <row r="2050" spans="1:14" ht="45">
      <c r="A2050" s="7" t="s">
        <v>4220</v>
      </c>
      <c r="B2050" s="27" t="s">
        <v>4223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4224</v>
      </c>
      <c r="N2050" s="13"/>
    </row>
    <row r="2051" spans="1:14" ht="45">
      <c r="A2051" s="7" t="s">
        <v>4220</v>
      </c>
      <c r="B2051" s="8" t="s">
        <v>4225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4226</v>
      </c>
      <c r="B2052" s="27" t="s">
        <v>4227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4222</v>
      </c>
      <c r="N2052" s="13"/>
    </row>
    <row r="2053" spans="1:14" ht="45">
      <c r="A2053" s="7" t="s">
        <v>4226</v>
      </c>
      <c r="B2053" s="27" t="s">
        <v>4228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4224</v>
      </c>
      <c r="N2053" s="13"/>
    </row>
    <row r="2054" spans="1:14" ht="45">
      <c r="A2054" s="7" t="s">
        <v>4226</v>
      </c>
      <c r="B2054" s="8" t="s">
        <v>4229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4230</v>
      </c>
      <c r="B2055" s="8" t="s">
        <v>4231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4232</v>
      </c>
      <c r="B2056" s="8" t="s">
        <v>4233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4234</v>
      </c>
      <c r="B2057" s="8" t="s">
        <v>4235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4236</v>
      </c>
      <c r="B2058" s="8" t="s">
        <v>4237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4238</v>
      </c>
      <c r="B2059" s="8" t="s">
        <v>4239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4240</v>
      </c>
      <c r="B2060" s="8" t="s">
        <v>4241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4242</v>
      </c>
      <c r="B2061" s="8" t="s">
        <v>4243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4244</v>
      </c>
      <c r="B2062" s="8" t="s">
        <v>4245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4244</v>
      </c>
      <c r="B2063" s="8" t="s">
        <v>4246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4247</v>
      </c>
      <c r="B2064" s="8" t="s">
        <v>4248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4247</v>
      </c>
      <c r="B2065" s="8" t="s">
        <v>4249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4250</v>
      </c>
      <c r="B2066" s="8" t="s">
        <v>4251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4252</v>
      </c>
      <c r="B2067" s="8" t="s">
        <v>4253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4254</v>
      </c>
      <c r="B2068" s="8" t="s">
        <v>4255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4254</v>
      </c>
      <c r="B2069" s="8" t="s">
        <v>4256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4257</v>
      </c>
      <c r="B2070" s="8" t="s">
        <v>4258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4257</v>
      </c>
      <c r="B2071" s="8" t="s">
        <v>4259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4257</v>
      </c>
      <c r="B2072" s="8" t="s">
        <v>4260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4257</v>
      </c>
      <c r="B2073" s="23" t="s">
        <v>4261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4257</v>
      </c>
      <c r="B2074" s="8" t="s">
        <v>4262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4263</v>
      </c>
      <c r="B2075" s="8" t="s">
        <v>4264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4265</v>
      </c>
      <c r="B2076" s="8" t="s">
        <v>4266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4267</v>
      </c>
      <c r="B2077" s="24" t="s">
        <v>4268</v>
      </c>
      <c r="C2077" s="25" t="s">
        <v>3505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4267</v>
      </c>
      <c r="B2078" s="8" t="s">
        <v>4269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4270</v>
      </c>
      <c r="B2079" s="24" t="s">
        <v>4271</v>
      </c>
      <c r="C2079" s="25" t="s">
        <v>3505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4270</v>
      </c>
      <c r="B2080" s="8" t="s">
        <v>4272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4273</v>
      </c>
      <c r="B2081" s="8" t="s">
        <v>4274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4275</v>
      </c>
      <c r="B2082" s="8" t="s">
        <v>4276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4277</v>
      </c>
      <c r="B2083" s="8" t="s">
        <v>4278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4279</v>
      </c>
      <c r="B2084" s="8" t="s">
        <v>4280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4281</v>
      </c>
      <c r="B2085" s="8" t="s">
        <v>4282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4283</v>
      </c>
      <c r="B2086" s="8" t="s">
        <v>4284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4285</v>
      </c>
      <c r="B2087" s="8" t="s">
        <v>4286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4287</v>
      </c>
      <c r="B2088" s="8" t="s">
        <v>4288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4289</v>
      </c>
      <c r="B2089" s="8" t="s">
        <v>4290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4291</v>
      </c>
      <c r="B2090" s="8" t="s">
        <v>4292</v>
      </c>
      <c r="C2090" s="9" t="s">
        <v>4293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4291</v>
      </c>
      <c r="B2091" s="8" t="s">
        <v>4294</v>
      </c>
      <c r="C2091" s="9" t="s">
        <v>1180</v>
      </c>
      <c r="D2091" s="9" t="s">
        <v>15</v>
      </c>
      <c r="E2091" s="10">
        <v>43009</v>
      </c>
      <c r="F2091" s="10" t="s">
        <v>4295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4296</v>
      </c>
      <c r="B2092" s="8" t="s">
        <v>4297</v>
      </c>
      <c r="C2092" s="9" t="s">
        <v>4293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4296</v>
      </c>
      <c r="B2093" s="8" t="s">
        <v>4298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4303</v>
      </c>
      <c r="B2094" s="8" t="s">
        <v>4304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4305</v>
      </c>
      <c r="B2095" s="8" t="s">
        <v>4306</v>
      </c>
      <c r="C2095" s="9" t="s">
        <v>4293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4305</v>
      </c>
      <c r="B2096" s="8" t="s">
        <v>4307</v>
      </c>
      <c r="C2096" s="9" t="s">
        <v>1180</v>
      </c>
      <c r="D2096" s="9" t="s">
        <v>15</v>
      </c>
      <c r="E2096" s="10">
        <v>43009</v>
      </c>
      <c r="F2096" s="10" t="s">
        <v>4295</v>
      </c>
      <c r="G2096" s="9" t="s">
        <v>16</v>
      </c>
      <c r="H2096" s="9"/>
      <c r="I2096" s="10" t="s">
        <v>4308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4309</v>
      </c>
      <c r="B2097" s="8" t="s">
        <v>4310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4311</v>
      </c>
      <c r="B2098" s="8" t="s">
        <v>4312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4313</v>
      </c>
      <c r="B2099" s="8" t="s">
        <v>4314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4315</v>
      </c>
      <c r="B2100" s="8" t="s">
        <v>4316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4317</v>
      </c>
      <c r="B2101" s="8" t="s">
        <v>4318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4319</v>
      </c>
      <c r="B2102" s="8" t="s">
        <v>4320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4321</v>
      </c>
      <c r="B2103" s="8" t="s">
        <v>4322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4323</v>
      </c>
      <c r="B2104" s="8" t="s">
        <v>4324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4325</v>
      </c>
      <c r="B2105" s="8" t="s">
        <v>4326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4327</v>
      </c>
      <c r="B2106" s="24" t="s">
        <v>4328</v>
      </c>
      <c r="C2106" s="25" t="s">
        <v>3505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4327</v>
      </c>
      <c r="B2107" s="8" t="s">
        <v>4329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4330</v>
      </c>
      <c r="B2108" s="24" t="s">
        <v>4331</v>
      </c>
      <c r="C2108" s="25" t="s">
        <v>3505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4330</v>
      </c>
      <c r="B2109" s="8" t="s">
        <v>4332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4333</v>
      </c>
      <c r="B2110" s="24" t="s">
        <v>4334</v>
      </c>
      <c r="C2110" s="25" t="s">
        <v>3505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4333</v>
      </c>
      <c r="B2111" s="8" t="s">
        <v>4335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4336</v>
      </c>
      <c r="B2112" s="24" t="s">
        <v>4337</v>
      </c>
      <c r="C2112" s="25" t="s">
        <v>3505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4336</v>
      </c>
      <c r="B2113" s="8" t="s">
        <v>4338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4342</v>
      </c>
      <c r="B2114" s="8" t="s">
        <v>4343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4344</v>
      </c>
      <c r="B2115" s="8" t="s">
        <v>4345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4346</v>
      </c>
      <c r="B2116" s="8" t="s">
        <v>4347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4348</v>
      </c>
      <c r="B2117" s="8" t="s">
        <v>4349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4350</v>
      </c>
      <c r="B2118" s="8" t="s">
        <v>4351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4354</v>
      </c>
      <c r="B2119" s="8" t="s">
        <v>4355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4356</v>
      </c>
      <c r="B2120" s="8" t="s">
        <v>4357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4358</v>
      </c>
      <c r="B2121" s="8" t="s">
        <v>4359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4360</v>
      </c>
      <c r="B2122" s="8" t="s">
        <v>4361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4362</v>
      </c>
      <c r="B2123" s="8" t="s">
        <v>4363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4364</v>
      </c>
      <c r="B2124" s="8" t="s">
        <v>4365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4366</v>
      </c>
      <c r="B2125" s="8" t="s">
        <v>4367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4368</v>
      </c>
      <c r="B2126" s="8" t="s">
        <v>4369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4370</v>
      </c>
      <c r="B2127" s="8" t="s">
        <v>4371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4372</v>
      </c>
      <c r="B2128" s="8" t="s">
        <v>4373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4374</v>
      </c>
      <c r="B2129" s="8" t="s">
        <v>4375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4376</v>
      </c>
      <c r="B2130" s="8" t="s">
        <v>4377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4380</v>
      </c>
      <c r="B2131" s="8" t="s">
        <v>4381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4382</v>
      </c>
      <c r="B2132" s="8" t="s">
        <v>4383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4384</v>
      </c>
      <c r="B2133" s="8" t="s">
        <v>4385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4386</v>
      </c>
      <c r="B2134" s="8" t="s">
        <v>4387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4388</v>
      </c>
      <c r="B2135" s="8" t="s">
        <v>4389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4390</v>
      </c>
      <c r="B2136" s="8" t="s">
        <v>4391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4392</v>
      </c>
      <c r="B2137" s="8" t="s">
        <v>4393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4394</v>
      </c>
      <c r="B2138" s="8" t="s">
        <v>4395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4396</v>
      </c>
      <c r="B2139" s="8" t="s">
        <v>4397</v>
      </c>
      <c r="C2139" s="9" t="s">
        <v>4398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4399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4396</v>
      </c>
      <c r="B2140" s="8" t="s">
        <v>4400</v>
      </c>
      <c r="C2140" s="9" t="s">
        <v>4401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4402</v>
      </c>
      <c r="B2141" s="8" t="s">
        <v>4403</v>
      </c>
      <c r="C2141" s="9" t="s">
        <v>4398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4399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4402</v>
      </c>
      <c r="B2142" s="8" t="s">
        <v>4404</v>
      </c>
      <c r="C2142" s="9" t="s">
        <v>4401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4405</v>
      </c>
      <c r="B2143" s="8" t="s">
        <v>4406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4407</v>
      </c>
      <c r="B2144" s="8" t="s">
        <v>4408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4409</v>
      </c>
      <c r="B2145" s="8" t="s">
        <v>4410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4417</v>
      </c>
      <c r="B2146" s="8" t="s">
        <v>4418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4419</v>
      </c>
      <c r="B2147" s="8" t="s">
        <v>4420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4421</v>
      </c>
      <c r="B2148" s="8" t="s">
        <v>4422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4423</v>
      </c>
      <c r="B2149" s="8" t="s">
        <v>4424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4425</v>
      </c>
      <c r="B2150" s="8" t="s">
        <v>4426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4427</v>
      </c>
      <c r="B2151" s="8" t="s">
        <v>4428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4432</v>
      </c>
      <c r="B2152" s="8" t="s">
        <v>4433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4434</v>
      </c>
      <c r="B2153" s="8" t="s">
        <v>4435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4436</v>
      </c>
      <c r="B2154" s="8" t="s">
        <v>4437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4438</v>
      </c>
      <c r="B2155" s="8" t="s">
        <v>4439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4440</v>
      </c>
      <c r="B2156" s="8" t="s">
        <v>4441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4444</v>
      </c>
      <c r="B2157" s="8" t="s">
        <v>4445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4446</v>
      </c>
      <c r="B2158" s="8" t="s">
        <v>4447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4448</v>
      </c>
      <c r="B2159" s="8" t="s">
        <v>4449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4450</v>
      </c>
      <c r="B2160" s="8" t="s">
        <v>4451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4452</v>
      </c>
      <c r="B2161" s="24" t="s">
        <v>4453</v>
      </c>
      <c r="C2161" s="25" t="s">
        <v>3505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4452</v>
      </c>
      <c r="B2162" s="8" t="s">
        <v>4454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4455</v>
      </c>
      <c r="B2163" s="24" t="s">
        <v>4456</v>
      </c>
      <c r="C2163" s="25" t="s">
        <v>3505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4455</v>
      </c>
      <c r="B2164" s="8" t="s">
        <v>4457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4458</v>
      </c>
      <c r="B2165" s="8" t="s">
        <v>4459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4460</v>
      </c>
      <c r="B2166" s="8" t="s">
        <v>4461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4462</v>
      </c>
      <c r="B2167" s="8" t="s">
        <v>4463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4464</v>
      </c>
      <c r="B2168" s="8" t="s">
        <v>4465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4466</v>
      </c>
      <c r="B2169" s="8" t="s">
        <v>4467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4468</v>
      </c>
      <c r="B2170" s="8" t="s">
        <v>4469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4470</v>
      </c>
      <c r="B2171" s="8" t="s">
        <v>4471</v>
      </c>
      <c r="C2171" s="9" t="s">
        <v>3457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4470</v>
      </c>
      <c r="B2172" s="8" t="s">
        <v>4472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4473</v>
      </c>
      <c r="B2173" s="8" t="s">
        <v>4474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4475</v>
      </c>
      <c r="B2174" s="8" t="s">
        <v>4476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4477</v>
      </c>
      <c r="B2175" s="8" t="s">
        <v>4478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4484</v>
      </c>
      <c r="B2176" s="8" t="s">
        <v>4485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4486</v>
      </c>
      <c r="B2177" s="8" t="s">
        <v>4487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4488</v>
      </c>
      <c r="B2178" s="8" t="s">
        <v>4489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4490</v>
      </c>
      <c r="B2179" s="8" t="s">
        <v>4491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4492</v>
      </c>
      <c r="B2180" s="8" t="s">
        <v>4493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4494</v>
      </c>
      <c r="B2181" s="8" t="s">
        <v>4495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4496</v>
      </c>
      <c r="B2182" s="8" t="s">
        <v>4497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4498</v>
      </c>
      <c r="B2183" s="8" t="s">
        <v>4499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4500</v>
      </c>
      <c r="B2184" s="8" t="s">
        <v>4501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4500</v>
      </c>
      <c r="B2185" s="8" t="s">
        <v>4502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4503</v>
      </c>
      <c r="B2186" s="8" t="s">
        <v>4504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4505</v>
      </c>
      <c r="B2187" s="8" t="s">
        <v>4506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4507</v>
      </c>
      <c r="B2188" s="8" t="s">
        <v>4508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4509</v>
      </c>
      <c r="B2189" s="8" t="s">
        <v>4510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4509</v>
      </c>
      <c r="B2190" s="8" t="s">
        <v>4511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4513</v>
      </c>
      <c r="B2191" s="8" t="s">
        <v>4514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4515</v>
      </c>
      <c r="B2192" s="8" t="s">
        <v>4516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4517</v>
      </c>
      <c r="B2193" s="8" t="s">
        <v>4518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4519</v>
      </c>
      <c r="B2194" s="8" t="s">
        <v>4520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4521</v>
      </c>
      <c r="B2195" s="8" t="s">
        <v>4522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4523</v>
      </c>
      <c r="B2196" s="8" t="s">
        <v>4524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4525</v>
      </c>
      <c r="B2197" s="8" t="s">
        <v>4526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4525</v>
      </c>
      <c r="B2198" s="8" t="s">
        <v>4527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4528</v>
      </c>
      <c r="B2199" s="8" t="s">
        <v>4529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4530</v>
      </c>
      <c r="B2200" s="8" t="s">
        <v>4531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4532</v>
      </c>
    </row>
    <row r="2201" spans="1:14" ht="45">
      <c r="A2201" s="7" t="s">
        <v>4530</v>
      </c>
      <c r="B2201" s="8" t="s">
        <v>4533</v>
      </c>
      <c r="C2201" s="9" t="s">
        <v>4534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4535</v>
      </c>
    </row>
    <row r="2202" spans="1:14" ht="30">
      <c r="A2202" s="7" t="s">
        <v>4536</v>
      </c>
      <c r="B2202" s="8" t="s">
        <v>4537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4538</v>
      </c>
      <c r="B2203" s="8" t="s">
        <v>4539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4540</v>
      </c>
      <c r="B2204" s="8" t="s">
        <v>4541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4542</v>
      </c>
      <c r="B2205" s="8" t="s">
        <v>4543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4544</v>
      </c>
      <c r="B2206" s="21" t="s">
        <v>4545</v>
      </c>
      <c r="C2206" s="22" t="s">
        <v>2164</v>
      </c>
      <c r="D2206" s="17" t="s">
        <v>15</v>
      </c>
      <c r="E2206" s="10" t="s">
        <v>4546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4547</v>
      </c>
      <c r="B2207" s="8" t="s">
        <v>4548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4549</v>
      </c>
      <c r="B2208" s="8" t="s">
        <v>4550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4551</v>
      </c>
      <c r="B2209" s="8" t="s">
        <v>4552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4553</v>
      </c>
      <c r="B2210" s="8" t="s">
        <v>4554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4555</v>
      </c>
      <c r="B2211" s="8" t="s">
        <v>4556</v>
      </c>
      <c r="C2211" s="9" t="s">
        <v>4401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4557</v>
      </c>
      <c r="B2212" s="8" t="s">
        <v>4558</v>
      </c>
      <c r="C2212" s="9" t="s">
        <v>4401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4559</v>
      </c>
      <c r="B2213" s="8" t="s">
        <v>4560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4561</v>
      </c>
      <c r="B2214" s="8" t="s">
        <v>4562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4564</v>
      </c>
      <c r="B2215" s="8" t="s">
        <v>4565</v>
      </c>
      <c r="C2215" s="9" t="s">
        <v>4401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4566</v>
      </c>
      <c r="B2216" s="8" t="s">
        <v>4567</v>
      </c>
      <c r="C2216" s="9" t="s">
        <v>4401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4568</v>
      </c>
      <c r="B2217" s="8" t="s">
        <v>4569</v>
      </c>
      <c r="C2217" s="9" t="s">
        <v>4401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4570</v>
      </c>
      <c r="B2218" s="8" t="s">
        <v>4571</v>
      </c>
      <c r="C2218" s="9" t="s">
        <v>4401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4572</v>
      </c>
      <c r="B2219" s="8" t="s">
        <v>4573</v>
      </c>
      <c r="C2219" s="9" t="s">
        <v>4401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4574</v>
      </c>
      <c r="B2220" s="8" t="s">
        <v>4575</v>
      </c>
      <c r="C2220" s="9" t="s">
        <v>4401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4574</v>
      </c>
      <c r="B2221" s="8" t="s">
        <v>4576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4577</v>
      </c>
      <c r="B2222" s="8" t="s">
        <v>4578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4579</v>
      </c>
      <c r="B2223" s="8" t="s">
        <v>4580</v>
      </c>
      <c r="C2223" s="9" t="s">
        <v>4000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4581</v>
      </c>
      <c r="B2224" s="8" t="s">
        <v>4582</v>
      </c>
      <c r="C2224" s="9" t="s">
        <v>4000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4583</v>
      </c>
      <c r="B2225" s="24" t="s">
        <v>4584</v>
      </c>
      <c r="C2225" s="25" t="s">
        <v>3505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4583</v>
      </c>
      <c r="B2226" s="8" t="s">
        <v>4585</v>
      </c>
      <c r="C2226" s="9" t="s">
        <v>4000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4586</v>
      </c>
      <c r="B2227" s="8" t="s">
        <v>4587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4596</v>
      </c>
      <c r="B2228" s="8" t="s">
        <v>4597</v>
      </c>
      <c r="C2228" s="9" t="s">
        <v>4000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4598</v>
      </c>
      <c r="B2229" s="8" t="s">
        <v>4600</v>
      </c>
      <c r="C2229" s="9" t="s">
        <v>4000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4598</v>
      </c>
      <c r="B2230" s="8" t="s">
        <v>4601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4602</v>
      </c>
      <c r="B2231" s="8" t="s">
        <v>4603</v>
      </c>
      <c r="C2231" s="9" t="s">
        <v>4604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4605</v>
      </c>
      <c r="B2232" s="8" t="s">
        <v>4606</v>
      </c>
      <c r="C2232" s="9" t="s">
        <v>4604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4605</v>
      </c>
      <c r="B2233" s="8" t="s">
        <v>4607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4608</v>
      </c>
      <c r="B2234" s="8" t="s">
        <v>4609</v>
      </c>
      <c r="C2234" s="9" t="s">
        <v>4610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4611</v>
      </c>
      <c r="B2235" s="8" t="s">
        <v>4612</v>
      </c>
      <c r="C2235" s="9" t="s">
        <v>4610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4613</v>
      </c>
      <c r="B2236" s="8" t="s">
        <v>4614</v>
      </c>
      <c r="C2236" s="9" t="s">
        <v>4610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4615</v>
      </c>
      <c r="B2237" s="8" t="s">
        <v>4616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4615</v>
      </c>
      <c r="B2238" s="8" t="s">
        <v>4617</v>
      </c>
      <c r="C2238" s="9" t="s">
        <v>4618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4619</v>
      </c>
      <c r="B2239" s="8" t="s">
        <v>4620</v>
      </c>
      <c r="C2239" s="9" t="s">
        <v>4618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4621</v>
      </c>
      <c r="B2240" s="8" t="s">
        <v>4622</v>
      </c>
      <c r="C2240" s="9" t="s">
        <v>4618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4623</v>
      </c>
      <c r="B2241" s="8" t="s">
        <v>4624</v>
      </c>
      <c r="C2241" s="9" t="s">
        <v>4618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4625</v>
      </c>
      <c r="B2242" s="8" t="s">
        <v>4626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4627</v>
      </c>
      <c r="B2243" s="8" t="s">
        <v>4628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4629</v>
      </c>
      <c r="B2244" s="8" t="s">
        <v>4630</v>
      </c>
      <c r="C2244" s="9" t="s">
        <v>4631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4632</v>
      </c>
      <c r="B2245" s="8" t="s">
        <v>4633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4632</v>
      </c>
      <c r="B2246" s="8" t="s">
        <v>4634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4632</v>
      </c>
      <c r="B2247" s="21" t="s">
        <v>4635</v>
      </c>
      <c r="C2247" s="22" t="s">
        <v>4636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4632</v>
      </c>
      <c r="B2248" s="8" t="s">
        <v>4637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4638</v>
      </c>
      <c r="B2249" s="21" t="s">
        <v>4639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4638</v>
      </c>
      <c r="B2250" s="8" t="s">
        <v>4640</v>
      </c>
      <c r="C2250" s="9" t="s">
        <v>4641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4645</v>
      </c>
      <c r="B2251" s="8" t="s">
        <v>4646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4645</v>
      </c>
      <c r="B2252" s="8" t="s">
        <v>4647</v>
      </c>
      <c r="C2252" s="9" t="s">
        <v>4648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4649</v>
      </c>
      <c r="B2253" s="8" t="s">
        <v>4650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4649</v>
      </c>
      <c r="B2254" s="8" t="s">
        <v>4651</v>
      </c>
      <c r="C2254" s="9" t="s">
        <v>4648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4652</v>
      </c>
      <c r="B2255" s="8" t="s">
        <v>4653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4654</v>
      </c>
      <c r="B2256" s="8" t="s">
        <v>4655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4656</v>
      </c>
      <c r="B2257" s="8" t="s">
        <v>4657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4658</v>
      </c>
      <c r="B2258" s="8" t="s">
        <v>4659</v>
      </c>
      <c r="C2258" s="9" t="s">
        <v>4443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4660</v>
      </c>
      <c r="B2259" s="8" t="s">
        <v>4661</v>
      </c>
      <c r="C2259" s="9" t="s">
        <v>4443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4662</v>
      </c>
      <c r="B2260" s="8" t="s">
        <v>4663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4664</v>
      </c>
      <c r="B2261" s="8" t="s">
        <v>4665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4666</v>
      </c>
      <c r="B2262" s="8" t="s">
        <v>4667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4668</v>
      </c>
      <c r="B2263" s="8" t="s">
        <v>4669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4683</v>
      </c>
      <c r="B2264" s="8" t="s">
        <v>4685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4686</v>
      </c>
      <c r="B2265" s="24" t="s">
        <v>4687</v>
      </c>
      <c r="C2265" s="25" t="s">
        <v>3505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4686</v>
      </c>
      <c r="B2266" s="8" t="s">
        <v>4688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4689</v>
      </c>
      <c r="B2267" s="8" t="s">
        <v>4690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4691</v>
      </c>
      <c r="B2268" s="8" t="s">
        <v>4692</v>
      </c>
      <c r="C2268" s="9" t="s">
        <v>1550</v>
      </c>
      <c r="D2268" s="17" t="s">
        <v>1088</v>
      </c>
      <c r="E2268" s="10" t="s">
        <v>3484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4691</v>
      </c>
      <c r="B2269" s="8" t="s">
        <v>4693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4694</v>
      </c>
      <c r="B2270" s="8" t="s">
        <v>4695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4696</v>
      </c>
      <c r="B2271" s="8" t="s">
        <v>4697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4698</v>
      </c>
      <c r="B2272" s="8" t="s">
        <v>4699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4700</v>
      </c>
      <c r="B2273" s="8" t="s">
        <v>4701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4702</v>
      </c>
      <c r="B2274" s="8" t="s">
        <v>4703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4702</v>
      </c>
      <c r="B2275" s="8" t="s">
        <v>4704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4705</v>
      </c>
      <c r="B2276" s="8" t="s">
        <v>4706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4705</v>
      </c>
      <c r="B2277" s="8" t="s">
        <v>4707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4708</v>
      </c>
      <c r="B2278" s="8" t="s">
        <v>4709</v>
      </c>
      <c r="C2278" s="9" t="s">
        <v>4710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4708</v>
      </c>
      <c r="B2279" s="8" t="s">
        <v>4711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4712</v>
      </c>
      <c r="B2280" s="8" t="s">
        <v>4713</v>
      </c>
      <c r="C2280" s="9" t="s">
        <v>4481</v>
      </c>
      <c r="D2280" s="17" t="s">
        <v>1088</v>
      </c>
      <c r="E2280" s="10" t="s">
        <v>4714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4712</v>
      </c>
      <c r="B2281" s="8" t="s">
        <v>4715</v>
      </c>
      <c r="C2281" s="9" t="s">
        <v>4716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4717</v>
      </c>
      <c r="B2282" s="8" t="s">
        <v>4718</v>
      </c>
      <c r="C2282" s="9" t="s">
        <v>4716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4719</v>
      </c>
      <c r="B2283" s="8" t="s">
        <v>4720</v>
      </c>
      <c r="C2283" s="9" t="s">
        <v>4716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4721</v>
      </c>
      <c r="B2284" s="8" t="s">
        <v>4722</v>
      </c>
      <c r="C2284" s="9" t="s">
        <v>4716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4724</v>
      </c>
      <c r="B2285" s="8" t="s">
        <v>4725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4726</v>
      </c>
      <c r="B2286" s="8" t="s">
        <v>4727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4726</v>
      </c>
      <c r="B2287" s="8" t="s">
        <v>4728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4729</v>
      </c>
      <c r="B2288" s="8" t="s">
        <v>4730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4734</v>
      </c>
      <c r="B2289" s="8" t="s">
        <v>4735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4736</v>
      </c>
      <c r="B2290" s="8" t="s">
        <v>4737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4738</v>
      </c>
      <c r="B2291" s="8" t="s">
        <v>4739</v>
      </c>
      <c r="C2291" s="9" t="s">
        <v>4740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4741</v>
      </c>
      <c r="B2292" s="8" t="s">
        <v>4742</v>
      </c>
      <c r="C2292" s="9" t="s">
        <v>4740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4743</v>
      </c>
      <c r="B2293" s="8" t="s">
        <v>4744</v>
      </c>
      <c r="C2293" s="9" t="s">
        <v>4740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4745</v>
      </c>
      <c r="B2294" s="8" t="s">
        <v>4746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4747</v>
      </c>
      <c r="B2295" s="8" t="s">
        <v>4748</v>
      </c>
      <c r="C2295" s="9" t="s">
        <v>1550</v>
      </c>
      <c r="D2295" s="17" t="s">
        <v>1088</v>
      </c>
      <c r="E2295" s="10" t="s">
        <v>3484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4747</v>
      </c>
      <c r="B2296" s="8" t="s">
        <v>4749</v>
      </c>
      <c r="C2296" s="9" t="s">
        <v>4750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4762</v>
      </c>
      <c r="B2297" s="8" t="s">
        <v>4763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4762</v>
      </c>
      <c r="B2298" s="8" t="s">
        <v>4764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4762</v>
      </c>
      <c r="B2299" s="8" t="s">
        <v>4765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4762</v>
      </c>
      <c r="B2300" s="8" t="s">
        <v>4766</v>
      </c>
      <c r="C2300" s="9" t="s">
        <v>4767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4768</v>
      </c>
      <c r="B2301" s="8" t="s">
        <v>4769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4770</v>
      </c>
      <c r="B2302" s="23" t="s">
        <v>4771</v>
      </c>
      <c r="C2302" s="18" t="s">
        <v>4772</v>
      </c>
      <c r="D2302" s="17" t="s">
        <v>15</v>
      </c>
      <c r="E2302" s="10" t="s">
        <v>4773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4774</v>
      </c>
      <c r="N2302" s="13"/>
    </row>
    <row r="2303" spans="1:14" ht="30">
      <c r="A2303" s="7" t="s">
        <v>4783</v>
      </c>
      <c r="B2303" s="8" t="s">
        <v>4784</v>
      </c>
      <c r="C2303" s="9" t="s">
        <v>4782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4785</v>
      </c>
      <c r="B2304" s="8" t="s">
        <v>4786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4785</v>
      </c>
      <c r="B2305" s="8" t="s">
        <v>4787</v>
      </c>
      <c r="C2305" s="9" t="s">
        <v>4782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4788</v>
      </c>
      <c r="B2306" s="8" t="s">
        <v>4789</v>
      </c>
      <c r="C2306" s="9" t="s">
        <v>4782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4790</v>
      </c>
      <c r="B2307" s="8" t="s">
        <v>4791</v>
      </c>
      <c r="C2307" s="9" t="s">
        <v>4782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4792</v>
      </c>
      <c r="B2308" s="8" t="s">
        <v>4793</v>
      </c>
      <c r="C2308" s="9" t="s">
        <v>4794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4795</v>
      </c>
      <c r="B2309" s="21" t="s">
        <v>4796</v>
      </c>
      <c r="C2309" s="22" t="s">
        <v>4797</v>
      </c>
      <c r="D2309" s="17" t="s">
        <v>15</v>
      </c>
      <c r="E2309" s="10" t="s">
        <v>4798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4799</v>
      </c>
      <c r="B2310" s="8" t="s">
        <v>4800</v>
      </c>
      <c r="C2310" s="9" t="s">
        <v>4801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4802</v>
      </c>
      <c r="B2311" s="8" t="s">
        <v>4803</v>
      </c>
      <c r="C2311" s="9" t="s">
        <v>4801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4804</v>
      </c>
      <c r="B2312" s="8" t="s">
        <v>4805</v>
      </c>
      <c r="C2312" s="9" t="s">
        <v>4801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4806</v>
      </c>
      <c r="B2313" s="8" t="s">
        <v>4807</v>
      </c>
      <c r="C2313" s="9" t="s">
        <v>4808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4809</v>
      </c>
      <c r="B2314" s="8" t="s">
        <v>4810</v>
      </c>
      <c r="C2314" s="9" t="s">
        <v>4808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4811</v>
      </c>
      <c r="B2315" s="8" t="s">
        <v>4812</v>
      </c>
      <c r="C2315" s="9" t="s">
        <v>4808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4813</v>
      </c>
      <c r="B2316" s="21" t="s">
        <v>4814</v>
      </c>
      <c r="C2316" s="22" t="s">
        <v>4772</v>
      </c>
      <c r="D2316" s="17" t="s">
        <v>15</v>
      </c>
      <c r="E2316" s="10" t="s">
        <v>4815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4774</v>
      </c>
    </row>
    <row r="2317" spans="1:13" ht="30">
      <c r="A2317" s="7" t="s">
        <v>4816</v>
      </c>
      <c r="B2317" s="8" t="s">
        <v>4817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4818</v>
      </c>
      <c r="B2318" s="8" t="s">
        <v>4819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4820</v>
      </c>
      <c r="B2319" s="8" t="s">
        <v>4821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4822</v>
      </c>
      <c r="B2320" s="8" t="s">
        <v>4823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4824</v>
      </c>
      <c r="B2321" s="8" t="s">
        <v>4825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4826</v>
      </c>
      <c r="B2322" s="8" t="s">
        <v>4827</v>
      </c>
      <c r="C2322" s="9" t="s">
        <v>4828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4829</v>
      </c>
      <c r="B2323" s="8" t="s">
        <v>4830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4831</v>
      </c>
      <c r="B2324" s="8" t="s">
        <v>4832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4833</v>
      </c>
      <c r="B2325" s="8" t="s">
        <v>4834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4835</v>
      </c>
      <c r="B2326" s="8" t="s">
        <v>4836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4837</v>
      </c>
      <c r="B2327" s="8" t="s">
        <v>4838</v>
      </c>
      <c r="C2327" s="9" t="s">
        <v>4839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4840</v>
      </c>
      <c r="B2328" s="8" t="s">
        <v>4841</v>
      </c>
      <c r="C2328" s="9" t="s">
        <v>4839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4842</v>
      </c>
      <c r="B2329" s="8" t="s">
        <v>4843</v>
      </c>
      <c r="C2329" s="9" t="s">
        <v>3457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4844</v>
      </c>
      <c r="B2330" s="8" t="s">
        <v>4845</v>
      </c>
      <c r="C2330" s="9" t="s">
        <v>3457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4846</v>
      </c>
      <c r="B2331" s="8" t="s">
        <v>4847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4848</v>
      </c>
      <c r="B2332" s="8" t="s">
        <v>4849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4848</v>
      </c>
      <c r="B2333" s="8" t="s">
        <v>4850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4851</v>
      </c>
      <c r="B2334" s="8" t="s">
        <v>4852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4851</v>
      </c>
      <c r="B2335" s="8" t="s">
        <v>4853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4854</v>
      </c>
      <c r="B2336" s="8" t="s">
        <v>4855</v>
      </c>
      <c r="C2336" s="9" t="s">
        <v>4293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4856</v>
      </c>
      <c r="B2337" s="8" t="s">
        <v>4857</v>
      </c>
      <c r="C2337" s="9" t="s">
        <v>4293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4856</v>
      </c>
      <c r="B2338" s="8" t="s">
        <v>4858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4859</v>
      </c>
      <c r="B2339" s="8" t="s">
        <v>4860</v>
      </c>
      <c r="C2339" s="9" t="s">
        <v>4293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4861</v>
      </c>
      <c r="B2340" s="21" t="s">
        <v>4862</v>
      </c>
      <c r="C2340" s="22" t="s">
        <v>4863</v>
      </c>
      <c r="D2340" s="17" t="s">
        <v>15</v>
      </c>
      <c r="E2340" s="10" t="s">
        <v>4864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4865</v>
      </c>
      <c r="B2341" s="8" t="s">
        <v>4866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4867</v>
      </c>
      <c r="B2342" s="8" t="s">
        <v>4868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4869</v>
      </c>
      <c r="B2343" s="8" t="s">
        <v>4870</v>
      </c>
      <c r="C2343" s="9" t="s">
        <v>1550</v>
      </c>
      <c r="D2343" s="17" t="s">
        <v>1030</v>
      </c>
      <c r="E2343" s="10" t="s">
        <v>3484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4871</v>
      </c>
      <c r="B2344" s="8" t="s">
        <v>4872</v>
      </c>
      <c r="C2344" s="9" t="s">
        <v>1550</v>
      </c>
      <c r="D2344" s="17" t="s">
        <v>1030</v>
      </c>
      <c r="E2344" s="10" t="s">
        <v>3484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4873</v>
      </c>
      <c r="B2345" s="21" t="s">
        <v>4874</v>
      </c>
      <c r="C2345" s="22" t="s">
        <v>4481</v>
      </c>
      <c r="D2345" s="17" t="s">
        <v>15</v>
      </c>
      <c r="E2345" s="10" t="s">
        <v>4875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4876</v>
      </c>
      <c r="B2346" s="21" t="s">
        <v>4877</v>
      </c>
      <c r="C2346" s="22" t="s">
        <v>4481</v>
      </c>
      <c r="D2346" s="17" t="s">
        <v>15</v>
      </c>
      <c r="E2346" s="10" t="s">
        <v>4875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4878</v>
      </c>
      <c r="B2347" s="8" t="s">
        <v>4879</v>
      </c>
      <c r="C2347" s="9" t="s">
        <v>4880</v>
      </c>
      <c r="D2347" s="17" t="s">
        <v>15</v>
      </c>
      <c r="E2347" s="10" t="s">
        <v>4714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4881</v>
      </c>
      <c r="B2348" s="8" t="s">
        <v>4882</v>
      </c>
      <c r="C2348" s="9" t="s">
        <v>4880</v>
      </c>
      <c r="D2348" s="17" t="s">
        <v>15</v>
      </c>
      <c r="E2348" s="10" t="s">
        <v>4714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4883</v>
      </c>
      <c r="B2349" s="8" t="s">
        <v>4884</v>
      </c>
      <c r="C2349" s="9" t="s">
        <v>4880</v>
      </c>
      <c r="D2349" s="17" t="s">
        <v>15</v>
      </c>
      <c r="E2349" s="10" t="s">
        <v>4714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4885</v>
      </c>
      <c r="B2350" s="8" t="s">
        <v>4886</v>
      </c>
      <c r="C2350" s="9" t="s">
        <v>4880</v>
      </c>
      <c r="D2350" s="17" t="s">
        <v>15</v>
      </c>
      <c r="E2350" s="10" t="s">
        <v>4714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4887</v>
      </c>
      <c r="B2351" s="8" t="s">
        <v>4888</v>
      </c>
      <c r="C2351" s="9" t="s">
        <v>4880</v>
      </c>
      <c r="D2351" s="17" t="s">
        <v>15</v>
      </c>
      <c r="E2351" s="10" t="s">
        <v>4714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4889</v>
      </c>
      <c r="B2352" s="8" t="s">
        <v>4890</v>
      </c>
      <c r="C2352" s="9" t="s">
        <v>4880</v>
      </c>
      <c r="D2352" s="17" t="s">
        <v>15</v>
      </c>
      <c r="E2352" s="10" t="s">
        <v>4714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4891</v>
      </c>
      <c r="B2353" s="21" t="s">
        <v>4892</v>
      </c>
      <c r="C2353" s="22" t="s">
        <v>4880</v>
      </c>
      <c r="D2353" s="17" t="s">
        <v>15</v>
      </c>
      <c r="E2353" s="10" t="s">
        <v>4893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4894</v>
      </c>
      <c r="B2354" s="21" t="s">
        <v>4895</v>
      </c>
      <c r="C2354" s="22" t="s">
        <v>4880</v>
      </c>
      <c r="D2354" s="17" t="s">
        <v>15</v>
      </c>
      <c r="E2354" s="10" t="s">
        <v>4893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4896</v>
      </c>
      <c r="B2355" s="21" t="s">
        <v>4897</v>
      </c>
      <c r="C2355" s="22" t="s">
        <v>4898</v>
      </c>
      <c r="D2355" s="17" t="s">
        <v>1030</v>
      </c>
      <c r="E2355" s="10" t="s">
        <v>4899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4900</v>
      </c>
      <c r="B2356" s="21" t="s">
        <v>4901</v>
      </c>
      <c r="C2356" s="22" t="s">
        <v>4898</v>
      </c>
      <c r="D2356" s="17" t="s">
        <v>1030</v>
      </c>
      <c r="E2356" s="10" t="s">
        <v>4899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4902</v>
      </c>
      <c r="B2357" s="21" t="s">
        <v>4903</v>
      </c>
      <c r="C2357" s="22" t="s">
        <v>4898</v>
      </c>
      <c r="D2357" s="17" t="s">
        <v>15</v>
      </c>
      <c r="E2357" s="10" t="s">
        <v>4899</v>
      </c>
      <c r="F2357" s="10" t="s">
        <v>4904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4905</v>
      </c>
      <c r="N2357" s="13"/>
    </row>
    <row r="2358" spans="1:14" ht="30">
      <c r="A2358" s="7" t="s">
        <v>4902</v>
      </c>
      <c r="B2358" s="21" t="s">
        <v>4906</v>
      </c>
      <c r="C2358" s="22" t="s">
        <v>4907</v>
      </c>
      <c r="D2358" s="17" t="s">
        <v>1030</v>
      </c>
      <c r="E2358" s="10" t="s">
        <v>4908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4905</v>
      </c>
      <c r="N2358" s="13"/>
    </row>
    <row r="2359" spans="1:14" ht="30">
      <c r="A2359" s="7" t="s">
        <v>4912</v>
      </c>
      <c r="B2359" s="21" t="s">
        <v>4913</v>
      </c>
      <c r="C2359" s="22" t="s">
        <v>4898</v>
      </c>
      <c r="D2359" s="17" t="s">
        <v>15</v>
      </c>
      <c r="E2359" s="10" t="s">
        <v>4899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4914</v>
      </c>
      <c r="B2360" s="8" t="s">
        <v>4915</v>
      </c>
      <c r="C2360" s="9" t="s">
        <v>4898</v>
      </c>
      <c r="D2360" s="17" t="s">
        <v>15</v>
      </c>
      <c r="E2360" s="10" t="s">
        <v>4899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4916</v>
      </c>
      <c r="B2361" s="21" t="s">
        <v>4917</v>
      </c>
      <c r="C2361" s="22" t="s">
        <v>4772</v>
      </c>
      <c r="D2361" s="17" t="s">
        <v>15</v>
      </c>
      <c r="E2361" s="10" t="s">
        <v>4918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4774</v>
      </c>
      <c r="N2361" s="13"/>
    </row>
    <row r="2362" spans="1:14" ht="30">
      <c r="A2362" s="7" t="s">
        <v>4919</v>
      </c>
      <c r="B2362" s="21" t="s">
        <v>4920</v>
      </c>
      <c r="C2362" s="22" t="s">
        <v>4797</v>
      </c>
      <c r="D2362" s="17" t="s">
        <v>15</v>
      </c>
      <c r="E2362" s="10" t="s">
        <v>4918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4921</v>
      </c>
      <c r="B2363" s="8" t="s">
        <v>4922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4923</v>
      </c>
      <c r="B2364" s="21" t="s">
        <v>4924</v>
      </c>
      <c r="C2364" s="22" t="s">
        <v>4925</v>
      </c>
      <c r="D2364" s="17" t="s">
        <v>15</v>
      </c>
      <c r="E2364" s="10" t="s">
        <v>4926</v>
      </c>
      <c r="F2364" s="10">
        <v>44163</v>
      </c>
      <c r="G2364" s="9" t="s">
        <v>1297</v>
      </c>
      <c r="H2364" s="9"/>
      <c r="I2364" s="10" t="s">
        <v>4926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4923</v>
      </c>
      <c r="B2365" s="8" t="s">
        <v>4927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4928</v>
      </c>
      <c r="B2366" s="21" t="s">
        <v>4929</v>
      </c>
      <c r="C2366" s="22" t="s">
        <v>4925</v>
      </c>
      <c r="D2366" s="17" t="s">
        <v>15</v>
      </c>
      <c r="E2366" s="10" t="s">
        <v>4926</v>
      </c>
      <c r="F2366" s="10">
        <v>44163</v>
      </c>
      <c r="G2366" s="9" t="s">
        <v>1297</v>
      </c>
      <c r="H2366" s="9"/>
      <c r="I2366" s="10" t="s">
        <v>4926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4928</v>
      </c>
      <c r="B2367" s="8" t="s">
        <v>4930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4932</v>
      </c>
      <c r="B2368" s="21" t="s">
        <v>4933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4940</v>
      </c>
      <c r="B2369" s="8" t="s">
        <v>4941</v>
      </c>
      <c r="C2369" s="9" t="s">
        <v>4907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4940</v>
      </c>
      <c r="B2370" s="8" t="s">
        <v>4942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4943</v>
      </c>
      <c r="B2371" s="21" t="s">
        <v>4944</v>
      </c>
      <c r="C2371" s="22" t="s">
        <v>4907</v>
      </c>
      <c r="D2371" s="17" t="s">
        <v>15</v>
      </c>
      <c r="E2371" s="10" t="s">
        <v>4945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4946</v>
      </c>
      <c r="B2372" s="21" t="s">
        <v>4947</v>
      </c>
      <c r="C2372" s="22" t="s">
        <v>4907</v>
      </c>
      <c r="D2372" s="17" t="s">
        <v>1030</v>
      </c>
      <c r="E2372" s="10" t="s">
        <v>4945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4948</v>
      </c>
      <c r="B2373" s="21" t="s">
        <v>4949</v>
      </c>
      <c r="C2373" s="22" t="s">
        <v>4907</v>
      </c>
      <c r="D2373" s="17" t="s">
        <v>1030</v>
      </c>
      <c r="E2373" s="10" t="s">
        <v>4945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4950</v>
      </c>
      <c r="B2374" s="21" t="s">
        <v>4951</v>
      </c>
      <c r="C2374" s="22" t="s">
        <v>3959</v>
      </c>
      <c r="D2374" s="17" t="s">
        <v>15</v>
      </c>
      <c r="E2374" s="10" t="s">
        <v>3954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4958</v>
      </c>
      <c r="B2375" s="21" t="s">
        <v>4959</v>
      </c>
      <c r="C2375" s="22" t="s">
        <v>4960</v>
      </c>
      <c r="D2375" s="17" t="s">
        <v>15</v>
      </c>
      <c r="E2375" s="10" t="s">
        <v>4961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4962</v>
      </c>
      <c r="B2376" s="21" t="s">
        <v>4963</v>
      </c>
      <c r="C2376" s="22" t="s">
        <v>4964</v>
      </c>
      <c r="D2376" s="17" t="s">
        <v>15</v>
      </c>
      <c r="E2376" s="10" t="s">
        <v>4965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4966</v>
      </c>
      <c r="B2377" s="8" t="s">
        <v>4967</v>
      </c>
      <c r="C2377" s="9" t="s">
        <v>4964</v>
      </c>
      <c r="D2377" s="17" t="s">
        <v>15</v>
      </c>
      <c r="E2377" s="10" t="s">
        <v>4965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4968</v>
      </c>
      <c r="B2378" s="8" t="s">
        <v>4969</v>
      </c>
      <c r="C2378" s="9" t="s">
        <v>4970</v>
      </c>
      <c r="D2378" s="17" t="s">
        <v>15</v>
      </c>
      <c r="E2378" s="10" t="s">
        <v>4971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4972</v>
      </c>
      <c r="B2379" s="8" t="s">
        <v>4973</v>
      </c>
      <c r="C2379" s="9" t="s">
        <v>4970</v>
      </c>
      <c r="D2379" s="17" t="s">
        <v>15</v>
      </c>
      <c r="E2379" s="10" t="s">
        <v>4971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4972</v>
      </c>
      <c r="B2380" s="8" t="s">
        <v>4974</v>
      </c>
      <c r="C2380" s="9" t="s">
        <v>3505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4975</v>
      </c>
      <c r="B2381" s="23" t="s">
        <v>4976</v>
      </c>
      <c r="C2381" s="18" t="s">
        <v>4977</v>
      </c>
      <c r="D2381" s="17" t="s">
        <v>15</v>
      </c>
      <c r="E2381" s="10" t="s">
        <v>4978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4979</v>
      </c>
      <c r="B2382" s="21" t="s">
        <v>4980</v>
      </c>
      <c r="C2382" s="22" t="s">
        <v>4977</v>
      </c>
      <c r="D2382" s="17" t="s">
        <v>15</v>
      </c>
      <c r="E2382" s="10" t="s">
        <v>4978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4981</v>
      </c>
      <c r="B2383" s="21" t="s">
        <v>4982</v>
      </c>
      <c r="C2383" s="22" t="s">
        <v>4977</v>
      </c>
      <c r="D2383" s="17" t="s">
        <v>15</v>
      </c>
      <c r="E2383" s="10" t="s">
        <v>4978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4983</v>
      </c>
      <c r="B2384" s="21" t="s">
        <v>4984</v>
      </c>
      <c r="C2384" s="22" t="s">
        <v>4977</v>
      </c>
      <c r="D2384" s="17" t="s">
        <v>15</v>
      </c>
      <c r="E2384" s="10" t="s">
        <v>4978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4987</v>
      </c>
      <c r="B2385" s="31" t="s">
        <v>4988</v>
      </c>
      <c r="C2385" s="32" t="s">
        <v>1266</v>
      </c>
      <c r="D2385" s="17" t="s">
        <v>15</v>
      </c>
      <c r="E2385" s="10" t="s">
        <v>4986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4989</v>
      </c>
      <c r="B2386" s="24" t="s">
        <v>4990</v>
      </c>
      <c r="C2386" s="25" t="s">
        <v>1266</v>
      </c>
      <c r="D2386" s="17" t="s">
        <v>15</v>
      </c>
      <c r="E2386" s="10" t="s">
        <v>4986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4991</v>
      </c>
      <c r="B2387" s="21" t="s">
        <v>4992</v>
      </c>
      <c r="C2387" s="22" t="s">
        <v>4772</v>
      </c>
      <c r="D2387" s="17" t="s">
        <v>15</v>
      </c>
      <c r="E2387" s="10" t="s">
        <v>4993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4774</v>
      </c>
      <c r="N2387" s="13"/>
    </row>
    <row r="2388" spans="1:14" ht="30">
      <c r="A2388" s="7" t="s">
        <v>4994</v>
      </c>
      <c r="B2388" s="8" t="s">
        <v>4995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4994</v>
      </c>
      <c r="B2389" s="8" t="s">
        <v>4996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4997</v>
      </c>
      <c r="B2390" s="8" t="s">
        <v>4998</v>
      </c>
      <c r="C2390" s="9" t="s">
        <v>2164</v>
      </c>
      <c r="D2390" s="17" t="s">
        <v>15</v>
      </c>
      <c r="E2390" s="10" t="s">
        <v>4999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5000</v>
      </c>
      <c r="B2391" s="8" t="s">
        <v>5001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5002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5007</v>
      </c>
      <c r="B2392" s="23" t="s">
        <v>5008</v>
      </c>
      <c r="C2392" s="18" t="s">
        <v>5009</v>
      </c>
      <c r="D2392" s="17" t="s">
        <v>15</v>
      </c>
      <c r="E2392" s="10" t="s">
        <v>5010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5011</v>
      </c>
      <c r="B2393" s="21" t="s">
        <v>5012</v>
      </c>
      <c r="C2393" s="22" t="s">
        <v>5009</v>
      </c>
      <c r="D2393" s="17" t="s">
        <v>15</v>
      </c>
      <c r="E2393" s="10" t="s">
        <v>5010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5013</v>
      </c>
      <c r="B2394" s="21" t="s">
        <v>5014</v>
      </c>
      <c r="C2394" s="22" t="s">
        <v>5009</v>
      </c>
      <c r="D2394" s="17" t="s">
        <v>15</v>
      </c>
      <c r="E2394" s="10" t="s">
        <v>5010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4774</v>
      </c>
      <c r="N2394" s="13"/>
    </row>
    <row r="2395" spans="1:14" ht="30">
      <c r="A2395" s="7" t="s">
        <v>5015</v>
      </c>
      <c r="B2395" s="8" t="s">
        <v>5016</v>
      </c>
      <c r="C2395" s="9" t="s">
        <v>4772</v>
      </c>
      <c r="D2395" s="17" t="s">
        <v>15</v>
      </c>
      <c r="E2395" s="10" t="s">
        <v>5017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5018</v>
      </c>
      <c r="B2396" s="8" t="s">
        <v>5019</v>
      </c>
      <c r="C2396" s="9" t="s">
        <v>4772</v>
      </c>
      <c r="D2396" s="17" t="s">
        <v>15</v>
      </c>
      <c r="E2396" s="10" t="s">
        <v>5017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5020</v>
      </c>
      <c r="B2397" s="33" t="s">
        <v>5021</v>
      </c>
      <c r="C2397" s="34" t="s">
        <v>4772</v>
      </c>
      <c r="D2397" s="17" t="s">
        <v>15</v>
      </c>
      <c r="E2397" s="10" t="s">
        <v>5017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4774</v>
      </c>
      <c r="N2397" s="13"/>
    </row>
    <row r="2398" spans="1:14" ht="30">
      <c r="A2398" s="7" t="s">
        <v>5022</v>
      </c>
      <c r="B2398" s="24" t="s">
        <v>5023</v>
      </c>
      <c r="C2398" s="25" t="s">
        <v>5024</v>
      </c>
      <c r="D2398" s="17" t="s">
        <v>15</v>
      </c>
      <c r="E2398" s="10" t="s">
        <v>5025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5026</v>
      </c>
      <c r="B2399" s="24" t="s">
        <v>5027</v>
      </c>
      <c r="C2399" s="25" t="s">
        <v>5024</v>
      </c>
      <c r="D2399" s="17" t="s">
        <v>15</v>
      </c>
      <c r="E2399" s="10" t="s">
        <v>5025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5028</v>
      </c>
      <c r="B2400" s="24" t="s">
        <v>5029</v>
      </c>
      <c r="C2400" s="25" t="s">
        <v>5030</v>
      </c>
      <c r="D2400" s="17" t="s">
        <v>15</v>
      </c>
      <c r="E2400" s="10" t="s">
        <v>5031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5032</v>
      </c>
      <c r="B2401" s="8" t="s">
        <v>5033</v>
      </c>
      <c r="C2401" s="9" t="s">
        <v>5034</v>
      </c>
      <c r="D2401" s="17" t="s">
        <v>15</v>
      </c>
      <c r="E2401" s="10" t="s">
        <v>5035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5036</v>
      </c>
      <c r="B2402" s="24" t="s">
        <v>5037</v>
      </c>
      <c r="C2402" s="25" t="s">
        <v>5034</v>
      </c>
      <c r="D2402" s="17" t="s">
        <v>15</v>
      </c>
      <c r="E2402" s="10" t="s">
        <v>5035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5038</v>
      </c>
      <c r="B2403" s="8" t="s">
        <v>5039</v>
      </c>
      <c r="C2403" s="9" t="s">
        <v>4398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5040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5041</v>
      </c>
      <c r="B2404" s="8" t="s">
        <v>5042</v>
      </c>
      <c r="C2404" s="9" t="s">
        <v>4398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5047</v>
      </c>
      <c r="B2405" s="8" t="s">
        <v>5048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5049</v>
      </c>
      <c r="B2406" s="8" t="s">
        <v>5050</v>
      </c>
      <c r="C2406" s="9" t="s">
        <v>4398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5051</v>
      </c>
      <c r="B2407" s="8" t="s">
        <v>5052</v>
      </c>
      <c r="C2407" s="9" t="s">
        <v>4398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5053</v>
      </c>
      <c r="B2408" s="8" t="s">
        <v>5054</v>
      </c>
      <c r="C2408" s="9" t="s">
        <v>5055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5056</v>
      </c>
      <c r="N2408" s="13"/>
    </row>
    <row r="2409" spans="1:14" ht="30">
      <c r="A2409" s="7" t="s">
        <v>5057</v>
      </c>
      <c r="B2409" s="8" t="s">
        <v>5058</v>
      </c>
      <c r="C2409" s="9" t="s">
        <v>5059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5057</v>
      </c>
      <c r="B2410" s="8" t="s">
        <v>5060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5061</v>
      </c>
    </row>
    <row r="2411" spans="1:14" ht="45">
      <c r="A2411" s="7" t="s">
        <v>5062</v>
      </c>
      <c r="B2411" s="35" t="s">
        <v>5063</v>
      </c>
      <c r="C2411" s="36" t="s">
        <v>5059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5062</v>
      </c>
      <c r="B2412" s="35" t="s">
        <v>5064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5065</v>
      </c>
      <c r="B2413" s="8" t="s">
        <v>5066</v>
      </c>
      <c r="C2413" s="9" t="s">
        <v>5059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5067</v>
      </c>
      <c r="B2414" s="8" t="s">
        <v>5068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5069</v>
      </c>
      <c r="B2415" s="8" t="s">
        <v>5070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5071</v>
      </c>
      <c r="B2416" s="8" t="s">
        <v>5072</v>
      </c>
      <c r="C2416" s="9" t="s">
        <v>5059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5073</v>
      </c>
      <c r="B2417" s="8" t="s">
        <v>5074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5073</v>
      </c>
      <c r="B2418" s="8" t="s">
        <v>5075</v>
      </c>
      <c r="C2418" s="9" t="s">
        <v>5059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5076</v>
      </c>
      <c r="B2419" s="8" t="s">
        <v>5077</v>
      </c>
      <c r="C2419" s="9" t="s">
        <v>5078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5056</v>
      </c>
      <c r="N2419" s="13"/>
    </row>
    <row r="2420" spans="1:14" ht="30">
      <c r="A2420" s="7" t="s">
        <v>5079</v>
      </c>
      <c r="B2420" s="8" t="s">
        <v>5080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5081</v>
      </c>
      <c r="B2421" s="37" t="s">
        <v>5082</v>
      </c>
      <c r="C2421" s="29" t="s">
        <v>5083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5084</v>
      </c>
      <c r="B2422" s="37" t="s">
        <v>5085</v>
      </c>
      <c r="C2422" s="29" t="s">
        <v>5083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5086</v>
      </c>
      <c r="B2423" s="37" t="s">
        <v>5087</v>
      </c>
      <c r="C2423" s="29" t="s">
        <v>5083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5088</v>
      </c>
      <c r="B2424" s="37" t="s">
        <v>5089</v>
      </c>
      <c r="C2424" s="29" t="s">
        <v>5083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5090</v>
      </c>
      <c r="B2425" s="27" t="s">
        <v>5091</v>
      </c>
      <c r="C2425" s="28" t="s">
        <v>5083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5090</v>
      </c>
      <c r="B2426" s="27" t="s">
        <v>5092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5093</v>
      </c>
      <c r="B2427" s="37" t="s">
        <v>5094</v>
      </c>
      <c r="C2427" s="29" t="s">
        <v>5095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5096</v>
      </c>
      <c r="B2428" s="38" t="s">
        <v>5097</v>
      </c>
      <c r="C2428" s="39" t="s">
        <v>5098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5096</v>
      </c>
      <c r="B2429" s="38" t="s">
        <v>5099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5100</v>
      </c>
      <c r="B2430" s="8" t="s">
        <v>5101</v>
      </c>
      <c r="C2430" s="9" t="s">
        <v>5102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5002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5103</v>
      </c>
      <c r="B2431" s="8" t="s">
        <v>5104</v>
      </c>
      <c r="C2431" s="9" t="s">
        <v>5102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5002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5105</v>
      </c>
      <c r="B2432" s="8" t="s">
        <v>5106</v>
      </c>
      <c r="C2432" s="9" t="s">
        <v>5102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5002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5107</v>
      </c>
      <c r="B2433" s="8" t="s">
        <v>5108</v>
      </c>
      <c r="C2433" s="9" t="s">
        <v>5109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5110</v>
      </c>
      <c r="B2434" s="38" t="s">
        <v>5111</v>
      </c>
      <c r="C2434" s="39" t="s">
        <v>5109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5110</v>
      </c>
      <c r="B2435" s="38" t="s">
        <v>5112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5113</v>
      </c>
      <c r="B2436" s="8" t="s">
        <v>5114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5115</v>
      </c>
      <c r="B2437" s="8" t="s">
        <v>5116</v>
      </c>
      <c r="C2437" s="9" t="s">
        <v>5117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5118</v>
      </c>
      <c r="B2438" s="40" t="s">
        <v>5119</v>
      </c>
      <c r="C2438" s="41" t="s">
        <v>5120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4222</v>
      </c>
      <c r="N2438" s="13"/>
    </row>
    <row r="2439" spans="1:14" ht="45">
      <c r="A2439" s="7" t="s">
        <v>5118</v>
      </c>
      <c r="B2439" s="40" t="s">
        <v>5121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4224</v>
      </c>
      <c r="N2439" s="13"/>
    </row>
    <row r="2440" spans="1:14" ht="30">
      <c r="A2440" s="7" t="s">
        <v>5122</v>
      </c>
      <c r="B2440" s="8" t="s">
        <v>5123</v>
      </c>
      <c r="C2440" s="9" t="s">
        <v>5120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5124</v>
      </c>
      <c r="B2441" s="8" t="s">
        <v>5125</v>
      </c>
      <c r="C2441" s="9" t="s">
        <v>5120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5127</v>
      </c>
      <c r="B2442" s="8" t="s">
        <v>5128</v>
      </c>
      <c r="C2442" s="9" t="s">
        <v>4828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5129</v>
      </c>
      <c r="B2443" s="8" t="s">
        <v>5130</v>
      </c>
      <c r="C2443" s="9" t="s">
        <v>4828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5131</v>
      </c>
      <c r="N2443" s="13"/>
    </row>
    <row r="2444" spans="1:14" ht="30">
      <c r="A2444" s="7" t="s">
        <v>5132</v>
      </c>
      <c r="B2444" s="8" t="s">
        <v>5133</v>
      </c>
      <c r="C2444" s="9" t="s">
        <v>4828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5134</v>
      </c>
      <c r="B2445" s="8" t="s">
        <v>5135</v>
      </c>
      <c r="C2445" s="9" t="s">
        <v>4828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5136</v>
      </c>
      <c r="B2446" s="8" t="s">
        <v>5137</v>
      </c>
      <c r="C2446" s="9" t="s">
        <v>4828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5138</v>
      </c>
      <c r="B2447" s="8" t="s">
        <v>5139</v>
      </c>
      <c r="C2447" s="9" t="s">
        <v>4828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5140</v>
      </c>
      <c r="B2448" s="8" t="s">
        <v>5141</v>
      </c>
      <c r="C2448" s="9" t="s">
        <v>4828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5142</v>
      </c>
      <c r="B2449" s="8" t="s">
        <v>5143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5144</v>
      </c>
      <c r="N2449" s="13"/>
    </row>
    <row r="2450" spans="1:23" ht="30">
      <c r="A2450" s="7" t="s">
        <v>5145</v>
      </c>
      <c r="B2450" s="8" t="s">
        <v>5146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5147</v>
      </c>
      <c r="N2450" s="13"/>
    </row>
    <row r="2451" spans="1:23" ht="30">
      <c r="A2451" s="7" t="s">
        <v>5148</v>
      </c>
      <c r="B2451" s="8" t="s">
        <v>5149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5150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5151</v>
      </c>
      <c r="B2452" s="8" t="s">
        <v>5152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5153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5154</v>
      </c>
      <c r="B2453" s="38" t="s">
        <v>5155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5154</v>
      </c>
      <c r="B2454" s="38" t="s">
        <v>5156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5157</v>
      </c>
      <c r="B2455" s="8" t="s">
        <v>5158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5159</v>
      </c>
      <c r="B2456" s="8" t="s">
        <v>5160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5161</v>
      </c>
      <c r="N2456" s="13"/>
    </row>
    <row r="2457" spans="1:23" ht="30">
      <c r="A2457" s="7" t="s">
        <v>5162</v>
      </c>
      <c r="B2457" s="8" t="s">
        <v>5163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5164</v>
      </c>
      <c r="N2457" s="13"/>
    </row>
    <row r="2458" spans="1:23" ht="30">
      <c r="A2458" s="7" t="s">
        <v>5165</v>
      </c>
      <c r="B2458" s="8" t="s">
        <v>5166</v>
      </c>
      <c r="C2458" s="9" t="s">
        <v>5167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5168</v>
      </c>
      <c r="B2459" s="8" t="s">
        <v>5169</v>
      </c>
      <c r="C2459" s="9" t="s">
        <v>5170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5171</v>
      </c>
      <c r="B2460" s="40" t="s">
        <v>5172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5174</v>
      </c>
      <c r="C2462" s="9" t="s">
        <v>5175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5184</v>
      </c>
      <c r="N2462" s="15"/>
      <c r="O2462" s="15"/>
    </row>
    <row r="2463" spans="1:23" ht="30">
      <c r="A2463" s="7" t="s">
        <v>5179</v>
      </c>
      <c r="B2463" s="8" t="s">
        <v>5180</v>
      </c>
      <c r="C2463" s="9" t="s">
        <v>5175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5185</v>
      </c>
      <c r="N2463" s="15"/>
      <c r="O2463" s="15"/>
    </row>
    <row r="2464" spans="1:23" ht="45">
      <c r="A2464" s="7" t="s">
        <v>5577</v>
      </c>
      <c r="B2464" s="8" t="s">
        <v>5181</v>
      </c>
      <c r="C2464" s="9" t="s">
        <v>5175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5186</v>
      </c>
      <c r="N2464" s="15"/>
      <c r="O2464" s="15"/>
    </row>
    <row r="2465" spans="1:15" ht="45">
      <c r="A2465" s="7" t="s">
        <v>5182</v>
      </c>
      <c r="B2465" s="8" t="s">
        <v>5183</v>
      </c>
      <c r="C2465" s="9" t="s">
        <v>5175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5187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5188</v>
      </c>
      <c r="N2466" s="13"/>
    </row>
    <row r="2467" spans="1:15">
      <c r="A2467" s="14" t="s">
        <v>5189</v>
      </c>
      <c r="B2467" s="43" t="s">
        <v>5190</v>
      </c>
      <c r="C2467" s="42" t="s">
        <v>5218</v>
      </c>
      <c r="D2467" s="42" t="s">
        <v>5218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5219</v>
      </c>
    </row>
    <row r="2468" spans="1:15">
      <c r="A2468" s="14" t="s">
        <v>5191</v>
      </c>
      <c r="B2468" s="43" t="s">
        <v>5192</v>
      </c>
      <c r="C2468" s="42" t="s">
        <v>5218</v>
      </c>
      <c r="D2468" s="42" t="s">
        <v>5218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5219</v>
      </c>
    </row>
    <row r="2469" spans="1:15">
      <c r="A2469" s="14" t="s">
        <v>5193</v>
      </c>
      <c r="B2469" s="43" t="s">
        <v>5194</v>
      </c>
      <c r="C2469" s="42" t="s">
        <v>5218</v>
      </c>
      <c r="D2469" s="42" t="s">
        <v>5218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5219</v>
      </c>
    </row>
    <row r="2470" spans="1:15">
      <c r="A2470" s="14" t="s">
        <v>5195</v>
      </c>
      <c r="B2470" s="43" t="s">
        <v>5196</v>
      </c>
      <c r="C2470" s="42" t="s">
        <v>5218</v>
      </c>
      <c r="D2470" s="42" t="s">
        <v>5218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5219</v>
      </c>
    </row>
    <row r="2471" spans="1:15">
      <c r="A2471" s="14" t="s">
        <v>5197</v>
      </c>
      <c r="B2471" s="43" t="s">
        <v>5198</v>
      </c>
      <c r="C2471" s="42" t="s">
        <v>5218</v>
      </c>
      <c r="D2471" s="42" t="s">
        <v>5218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5219</v>
      </c>
      <c r="N2471" s="13"/>
    </row>
    <row r="2472" spans="1:15">
      <c r="A2472" s="14" t="s">
        <v>5203</v>
      </c>
      <c r="B2472" s="43" t="s">
        <v>5204</v>
      </c>
      <c r="C2472" s="42" t="s">
        <v>5218</v>
      </c>
      <c r="D2472" s="42" t="s">
        <v>5218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5219</v>
      </c>
    </row>
    <row r="2473" spans="1:15">
      <c r="A2473" s="14" t="s">
        <v>5205</v>
      </c>
      <c r="B2473" s="43" t="s">
        <v>5206</v>
      </c>
      <c r="C2473" s="42" t="s">
        <v>5218</v>
      </c>
      <c r="D2473" s="42" t="s">
        <v>5218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5219</v>
      </c>
    </row>
    <row r="2474" spans="1:15" ht="30">
      <c r="A2474" s="14" t="s">
        <v>5207</v>
      </c>
      <c r="B2474" s="43" t="s">
        <v>5208</v>
      </c>
      <c r="C2474" s="42" t="s">
        <v>5218</v>
      </c>
      <c r="D2474" s="42" t="s">
        <v>5218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5219</v>
      </c>
    </row>
    <row r="2475" spans="1:15">
      <c r="A2475" s="14" t="s">
        <v>5215</v>
      </c>
      <c r="B2475" s="43" t="s">
        <v>5216</v>
      </c>
      <c r="C2475" s="42" t="s">
        <v>5218</v>
      </c>
      <c r="D2475" s="42" t="s">
        <v>5218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5219</v>
      </c>
    </row>
    <row r="2476" spans="1:15">
      <c r="A2476" s="14" t="s">
        <v>755</v>
      </c>
      <c r="B2476" s="43" t="s">
        <v>5217</v>
      </c>
      <c r="C2476" s="42" t="s">
        <v>5218</v>
      </c>
      <c r="D2476" s="42" t="s">
        <v>5218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5219</v>
      </c>
    </row>
    <row r="2477" spans="1:15" ht="30">
      <c r="A2477" s="14" t="s">
        <v>5220</v>
      </c>
      <c r="B2477" s="43" t="s">
        <v>5221</v>
      </c>
      <c r="C2477" s="42" t="s">
        <v>5222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5223</v>
      </c>
      <c r="B2478" s="43" t="s">
        <v>5224</v>
      </c>
      <c r="C2478" s="42" t="s">
        <v>5222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5225</v>
      </c>
    </row>
    <row r="2479" spans="1:15" ht="30">
      <c r="A2479" s="14">
        <v>1244358</v>
      </c>
      <c r="B2479" s="43" t="s">
        <v>5226</v>
      </c>
      <c r="C2479" s="42" t="s">
        <v>5227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5228</v>
      </c>
      <c r="B2480" s="43" t="s">
        <v>5229</v>
      </c>
      <c r="C2480" s="42" t="s">
        <v>5227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3357</v>
      </c>
      <c r="C2481" s="42" t="s">
        <v>3210</v>
      </c>
      <c r="D2481" s="42" t="s">
        <v>15</v>
      </c>
      <c r="E2481" s="44">
        <v>43371</v>
      </c>
      <c r="F2481" s="44" t="s">
        <v>5232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>
        <v>683633</v>
      </c>
      <c r="B2482" s="43" t="s">
        <v>3357</v>
      </c>
      <c r="C2482" s="42" t="s">
        <v>5227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5230</v>
      </c>
    </row>
    <row r="2483" spans="1:13" ht="30">
      <c r="A2483" s="14" t="s">
        <v>4642</v>
      </c>
      <c r="B2483" s="43" t="s">
        <v>4643</v>
      </c>
      <c r="C2483" s="42" t="s">
        <v>4644</v>
      </c>
      <c r="D2483" s="42" t="s">
        <v>1030</v>
      </c>
      <c r="E2483" s="44">
        <v>43485</v>
      </c>
      <c r="F2483" s="44" t="s">
        <v>5232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4642</v>
      </c>
      <c r="B2484" s="43" t="s">
        <v>4643</v>
      </c>
      <c r="C2484" s="42" t="s">
        <v>5227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5231</v>
      </c>
    </row>
    <row r="2485" spans="1:13" ht="30">
      <c r="A2485" s="14">
        <v>1102274</v>
      </c>
      <c r="B2485" s="43" t="s">
        <v>4679</v>
      </c>
      <c r="C2485" s="42" t="s">
        <v>2138</v>
      </c>
      <c r="D2485" s="42" t="s">
        <v>1030</v>
      </c>
      <c r="E2485" s="44">
        <v>43539</v>
      </c>
      <c r="F2485" s="44" t="s">
        <v>5232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4678</v>
      </c>
      <c r="B2486" s="43" t="s">
        <v>4679</v>
      </c>
      <c r="C2486" s="42" t="s">
        <v>5227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5230</v>
      </c>
    </row>
    <row r="2487" spans="1:13" ht="30">
      <c r="A2487" s="14" t="s">
        <v>4780</v>
      </c>
      <c r="B2487" s="43" t="s">
        <v>4781</v>
      </c>
      <c r="C2487" s="42" t="s">
        <v>4782</v>
      </c>
      <c r="D2487" s="42" t="s">
        <v>1030</v>
      </c>
      <c r="E2487" s="44">
        <v>43811</v>
      </c>
      <c r="F2487" s="44" t="s">
        <v>5232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4780</v>
      </c>
      <c r="B2488" s="43" t="s">
        <v>4781</v>
      </c>
      <c r="C2488" s="42" t="s">
        <v>5227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5230</v>
      </c>
    </row>
    <row r="2489" spans="1:13" ht="30">
      <c r="A2489" s="14">
        <v>1034660</v>
      </c>
      <c r="B2489" s="16" t="s">
        <v>5233</v>
      </c>
      <c r="C2489" s="42" t="s">
        <v>5175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5243</v>
      </c>
    </row>
    <row r="2490" spans="1:13" ht="30">
      <c r="A2490" s="14" t="s">
        <v>5176</v>
      </c>
      <c r="B2490" s="16" t="s">
        <v>5234</v>
      </c>
      <c r="C2490" s="42" t="s">
        <v>5235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5243</v>
      </c>
    </row>
    <row r="2491" spans="1:13" ht="30">
      <c r="A2491" s="14">
        <v>1034710</v>
      </c>
      <c r="B2491" s="16" t="s">
        <v>5178</v>
      </c>
      <c r="C2491" s="42" t="s">
        <v>5175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5243</v>
      </c>
    </row>
    <row r="2492" spans="1:13" ht="30">
      <c r="A2492" s="14" t="s">
        <v>5177</v>
      </c>
      <c r="B2492" s="16" t="s">
        <v>5236</v>
      </c>
      <c r="C2492" s="42" t="s">
        <v>5235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5243</v>
      </c>
    </row>
    <row r="2493" spans="1:13" ht="30">
      <c r="A2493" s="14" t="s">
        <v>5237</v>
      </c>
      <c r="B2493" s="16" t="s">
        <v>5238</v>
      </c>
      <c r="C2493" s="42" t="s">
        <v>5235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5243</v>
      </c>
    </row>
    <row r="2494" spans="1:13" ht="30">
      <c r="A2494" s="14" t="s">
        <v>5239</v>
      </c>
      <c r="B2494" s="16" t="s">
        <v>5240</v>
      </c>
      <c r="C2494" s="42" t="s">
        <v>5235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5243</v>
      </c>
    </row>
    <row r="2495" spans="1:13" ht="30">
      <c r="A2495" s="14" t="s">
        <v>5241</v>
      </c>
      <c r="B2495" s="16" t="s">
        <v>5242</v>
      </c>
      <c r="C2495" s="42" t="s">
        <v>5235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5244</v>
      </c>
      <c r="B2496" s="16" t="s">
        <v>5245</v>
      </c>
      <c r="C2496" s="42" t="s">
        <v>5246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5255</v>
      </c>
    </row>
    <row r="2497" spans="1:13" s="47" customFormat="1" ht="30">
      <c r="A2497" s="14" t="s">
        <v>5247</v>
      </c>
      <c r="B2497" s="16" t="s">
        <v>5248</v>
      </c>
      <c r="C2497" s="42" t="s">
        <v>5246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5255</v>
      </c>
    </row>
    <row r="2498" spans="1:13" s="47" customFormat="1" ht="30">
      <c r="A2498" s="14" t="s">
        <v>5249</v>
      </c>
      <c r="B2498" s="16" t="s">
        <v>5250</v>
      </c>
      <c r="C2498" s="42" t="s">
        <v>5246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5255</v>
      </c>
    </row>
    <row r="2499" spans="1:13" s="47" customFormat="1" ht="30">
      <c r="A2499" s="14" t="s">
        <v>5251</v>
      </c>
      <c r="B2499" s="16" t="s">
        <v>5252</v>
      </c>
      <c r="C2499" s="42" t="s">
        <v>5246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5253</v>
      </c>
      <c r="B2500" s="16" t="s">
        <v>5254</v>
      </c>
      <c r="C2500" s="42" t="s">
        <v>5246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5256</v>
      </c>
    </row>
    <row r="2501" spans="1:13" ht="30">
      <c r="A2501" s="14" t="s">
        <v>5257</v>
      </c>
      <c r="B2501" s="16" t="s">
        <v>5258</v>
      </c>
      <c r="C2501" s="42" t="s">
        <v>5259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5260</v>
      </c>
      <c r="B2502" s="16" t="s">
        <v>5261</v>
      </c>
      <c r="C2502" s="42" t="s">
        <v>5259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5264</v>
      </c>
    </row>
    <row r="2503" spans="1:13" ht="30">
      <c r="A2503" s="14" t="s">
        <v>5262</v>
      </c>
      <c r="B2503" s="16" t="s">
        <v>5263</v>
      </c>
      <c r="C2503" s="42" t="s">
        <v>5259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5265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5271</v>
      </c>
    </row>
    <row r="2505" spans="1:13" ht="45">
      <c r="A2505" s="14">
        <v>150396</v>
      </c>
      <c r="B2505" s="16" t="s">
        <v>5300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5266</v>
      </c>
    </row>
    <row r="2506" spans="1:13" ht="45">
      <c r="A2506" s="14">
        <v>150396</v>
      </c>
      <c r="B2506" s="16" t="s">
        <v>2318</v>
      </c>
      <c r="C2506" s="42" t="s">
        <v>5267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5272</v>
      </c>
    </row>
    <row r="2507" spans="1:13" ht="45">
      <c r="A2507" s="14">
        <v>150401</v>
      </c>
      <c r="B2507" s="16" t="s">
        <v>5301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5266</v>
      </c>
    </row>
    <row r="2508" spans="1:13" ht="30">
      <c r="A2508" s="14">
        <v>150401</v>
      </c>
      <c r="B2508" s="16" t="s">
        <v>5273</v>
      </c>
      <c r="C2508" s="42" t="s">
        <v>5267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5272</v>
      </c>
    </row>
    <row r="2509" spans="1:13" ht="45">
      <c r="A2509" s="14">
        <v>150417</v>
      </c>
      <c r="B2509" s="16" t="s">
        <v>5302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5266</v>
      </c>
    </row>
    <row r="2510" spans="1:13" ht="30">
      <c r="A2510" s="14">
        <v>150417</v>
      </c>
      <c r="B2510" s="16" t="s">
        <v>5274</v>
      </c>
      <c r="C2510" s="42" t="s">
        <v>5267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5272</v>
      </c>
    </row>
    <row r="2511" spans="1:13" ht="45">
      <c r="A2511" s="14">
        <v>698579</v>
      </c>
      <c r="B2511" s="16" t="s">
        <v>5303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5266</v>
      </c>
    </row>
    <row r="2512" spans="1:13" ht="30">
      <c r="A2512" s="14">
        <v>698579</v>
      </c>
      <c r="B2512" s="16" t="s">
        <v>5275</v>
      </c>
      <c r="C2512" s="42" t="s">
        <v>5267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5272</v>
      </c>
    </row>
    <row r="2513" spans="1:13" ht="45">
      <c r="A2513" s="14">
        <v>698598</v>
      </c>
      <c r="B2513" s="16" t="s">
        <v>5304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5266</v>
      </c>
    </row>
    <row r="2514" spans="1:13" ht="30">
      <c r="A2514" s="14">
        <v>698598</v>
      </c>
      <c r="B2514" s="16" t="s">
        <v>5276</v>
      </c>
      <c r="C2514" s="42" t="s">
        <v>5267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5272</v>
      </c>
    </row>
    <row r="2515" spans="1:13" ht="30">
      <c r="A2515" s="14">
        <v>983291</v>
      </c>
      <c r="B2515" s="16" t="s">
        <v>5279</v>
      </c>
      <c r="C2515" s="42" t="s">
        <v>5267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5280</v>
      </c>
    </row>
    <row r="2516" spans="1:13" ht="30">
      <c r="A2516" s="14">
        <v>983340</v>
      </c>
      <c r="B2516" s="16" t="s">
        <v>5281</v>
      </c>
      <c r="C2516" s="42" t="s">
        <v>5267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5280</v>
      </c>
    </row>
    <row r="2517" spans="1:13" ht="45">
      <c r="A2517" s="14">
        <v>1009354</v>
      </c>
      <c r="B2517" s="16" t="s">
        <v>5307</v>
      </c>
      <c r="C2517" s="42" t="s">
        <v>4443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5266</v>
      </c>
    </row>
    <row r="2518" spans="1:13" ht="30">
      <c r="A2518" s="14">
        <v>1009354</v>
      </c>
      <c r="B2518" s="16" t="s">
        <v>4442</v>
      </c>
      <c r="C2518" s="42" t="s">
        <v>5267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5272</v>
      </c>
    </row>
    <row r="2519" spans="1:13" ht="45">
      <c r="A2519" s="14">
        <v>1038490</v>
      </c>
      <c r="B2519" s="16" t="s">
        <v>5309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5266</v>
      </c>
    </row>
    <row r="2520" spans="1:13" ht="30">
      <c r="A2520" s="14">
        <v>1038490</v>
      </c>
      <c r="B2520" s="16" t="s">
        <v>5277</v>
      </c>
      <c r="C2520" s="42" t="s">
        <v>5267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5272</v>
      </c>
    </row>
    <row r="2521" spans="1:13" ht="45">
      <c r="A2521" s="14">
        <v>1038517</v>
      </c>
      <c r="B2521" s="16" t="s">
        <v>5310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5266</v>
      </c>
    </row>
    <row r="2522" spans="1:13" ht="30">
      <c r="A2522" s="14">
        <v>1038517</v>
      </c>
      <c r="B2522" s="16" t="s">
        <v>4599</v>
      </c>
      <c r="C2522" s="42" t="s">
        <v>5267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5272</v>
      </c>
    </row>
    <row r="2523" spans="1:13" ht="45">
      <c r="A2523" s="14">
        <v>1106106</v>
      </c>
      <c r="B2523" s="16" t="s">
        <v>5315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5266</v>
      </c>
    </row>
    <row r="2524" spans="1:13" ht="30">
      <c r="A2524" s="14">
        <v>1106106</v>
      </c>
      <c r="B2524" s="16" t="s">
        <v>4682</v>
      </c>
      <c r="C2524" s="42" t="s">
        <v>5267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5272</v>
      </c>
    </row>
    <row r="2525" spans="1:13" ht="45">
      <c r="A2525" s="14">
        <v>1106134</v>
      </c>
      <c r="B2525" s="16" t="s">
        <v>5316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5266</v>
      </c>
    </row>
    <row r="2526" spans="1:13" ht="30">
      <c r="A2526" s="14">
        <v>1106134</v>
      </c>
      <c r="B2526" s="16" t="s">
        <v>4684</v>
      </c>
      <c r="C2526" s="42" t="s">
        <v>5267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5272</v>
      </c>
    </row>
    <row r="2527" spans="1:13" ht="45">
      <c r="A2527" s="14">
        <v>1168105</v>
      </c>
      <c r="B2527" s="16" t="s">
        <v>5320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5266</v>
      </c>
    </row>
    <row r="2528" spans="1:13" ht="30">
      <c r="A2528" s="14">
        <v>1168105</v>
      </c>
      <c r="B2528" s="16" t="s">
        <v>5278</v>
      </c>
      <c r="C2528" s="42" t="s">
        <v>5267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5272</v>
      </c>
    </row>
    <row r="2529" spans="1:13" ht="45">
      <c r="A2529" s="14">
        <v>1168151</v>
      </c>
      <c r="B2529" s="16" t="s">
        <v>5321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5266</v>
      </c>
    </row>
    <row r="2530" spans="1:13" ht="30">
      <c r="A2530" s="14">
        <v>1168151</v>
      </c>
      <c r="B2530" s="16" t="s">
        <v>4931</v>
      </c>
      <c r="C2530" s="42" t="s">
        <v>5267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5272</v>
      </c>
    </row>
    <row r="2531" spans="1:13" ht="30">
      <c r="A2531" s="14">
        <v>1253087</v>
      </c>
      <c r="B2531" s="16" t="s">
        <v>5282</v>
      </c>
      <c r="C2531" s="42" t="s">
        <v>5283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5286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5326</v>
      </c>
    </row>
    <row r="2533" spans="1:13" ht="30">
      <c r="A2533" s="14">
        <v>1236679</v>
      </c>
      <c r="B2533" s="49" t="s">
        <v>5287</v>
      </c>
      <c r="C2533" s="42" t="s">
        <v>5288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5326</v>
      </c>
    </row>
    <row r="2534" spans="1:13" ht="30">
      <c r="A2534" s="14">
        <v>1243543</v>
      </c>
      <c r="B2534" s="49" t="s">
        <v>5289</v>
      </c>
      <c r="C2534" s="42" t="s">
        <v>5222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5285</v>
      </c>
    </row>
    <row r="2535" spans="1:13" ht="30">
      <c r="A2535" s="14">
        <v>1243543</v>
      </c>
      <c r="B2535" s="49" t="s">
        <v>5290</v>
      </c>
      <c r="C2535" s="42" t="s">
        <v>5288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5285</v>
      </c>
    </row>
    <row r="2536" spans="1:13" ht="30">
      <c r="A2536" s="14">
        <v>1255738</v>
      </c>
      <c r="B2536" s="49" t="s">
        <v>5291</v>
      </c>
      <c r="C2536" s="42" t="s">
        <v>5288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5285</v>
      </c>
    </row>
    <row r="2537" spans="1:13" s="47" customFormat="1" ht="30">
      <c r="A2537" s="14">
        <v>1256120</v>
      </c>
      <c r="B2537" s="49" t="s">
        <v>5294</v>
      </c>
      <c r="C2537" s="42" t="s">
        <v>5295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5184</v>
      </c>
    </row>
    <row r="2538" spans="1:13" s="47" customFormat="1" ht="30">
      <c r="A2538" s="14" t="s">
        <v>5327</v>
      </c>
      <c r="B2538" s="16" t="s">
        <v>5328</v>
      </c>
      <c r="C2538" s="42" t="s">
        <v>5329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5344</v>
      </c>
    </row>
    <row r="2539" spans="1:13" s="47" customFormat="1" ht="30">
      <c r="A2539" s="14">
        <v>1256964</v>
      </c>
      <c r="B2539" s="16" t="s">
        <v>5330</v>
      </c>
      <c r="C2539" s="42" t="s">
        <v>5329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5344</v>
      </c>
    </row>
    <row r="2540" spans="1:13" s="47" customFormat="1" ht="30">
      <c r="A2540" s="14" t="s">
        <v>5331</v>
      </c>
      <c r="B2540" s="16" t="s">
        <v>5332</v>
      </c>
      <c r="C2540" s="42" t="s">
        <v>5329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5344</v>
      </c>
    </row>
    <row r="2541" spans="1:13" s="47" customFormat="1" ht="30">
      <c r="A2541" s="14" t="s">
        <v>5333</v>
      </c>
      <c r="B2541" s="16" t="s">
        <v>5334</v>
      </c>
      <c r="C2541" s="42" t="s">
        <v>5329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5344</v>
      </c>
    </row>
    <row r="2542" spans="1:13" s="47" customFormat="1" ht="30">
      <c r="A2542" s="14" t="s">
        <v>5335</v>
      </c>
      <c r="B2542" s="16" t="s">
        <v>5336</v>
      </c>
      <c r="C2542" s="42" t="s">
        <v>5329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5344</v>
      </c>
    </row>
    <row r="2543" spans="1:13" s="47" customFormat="1" ht="30">
      <c r="A2543" s="14" t="s">
        <v>5337</v>
      </c>
      <c r="B2543" s="16" t="s">
        <v>5338</v>
      </c>
      <c r="C2543" s="42" t="s">
        <v>5329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5344</v>
      </c>
    </row>
    <row r="2544" spans="1:13" s="47" customFormat="1" ht="45">
      <c r="A2544" s="14">
        <v>725726</v>
      </c>
      <c r="B2544" s="16" t="s">
        <v>3573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5342</v>
      </c>
    </row>
    <row r="2545" spans="1:13" s="47" customFormat="1" ht="45">
      <c r="A2545" s="14">
        <v>725742</v>
      </c>
      <c r="B2545" s="16" t="s">
        <v>3574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5342</v>
      </c>
    </row>
    <row r="2546" spans="1:13" ht="25.5">
      <c r="A2546" s="16" t="s">
        <v>5345</v>
      </c>
      <c r="B2546" s="16" t="s">
        <v>5346</v>
      </c>
      <c r="C2546" s="42" t="s">
        <v>5347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5354</v>
      </c>
    </row>
    <row r="2547" spans="1:13" ht="25.5">
      <c r="A2547" s="16" t="s">
        <v>5348</v>
      </c>
      <c r="B2547" s="16" t="s">
        <v>5349</v>
      </c>
      <c r="C2547" s="42" t="s">
        <v>5347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5355</v>
      </c>
    </row>
    <row r="2548" spans="1:13" ht="25.5">
      <c r="A2548" s="16" t="s">
        <v>5350</v>
      </c>
      <c r="B2548" s="16" t="s">
        <v>5351</v>
      </c>
      <c r="C2548" s="42" t="s">
        <v>5347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5356</v>
      </c>
    </row>
    <row r="2549" spans="1:13" ht="25.5">
      <c r="A2549" s="16" t="s">
        <v>5352</v>
      </c>
      <c r="B2549" s="16" t="s">
        <v>5353</v>
      </c>
      <c r="C2549" s="42" t="s">
        <v>5347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5357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5358</v>
      </c>
      <c r="C2551" s="42" t="s">
        <v>5359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5364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5360</v>
      </c>
      <c r="C2553" s="42" t="s">
        <v>5359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5364</v>
      </c>
    </row>
    <row r="2554" spans="1:13" ht="30">
      <c r="A2554" s="14">
        <v>1258676</v>
      </c>
      <c r="B2554" s="49" t="s">
        <v>5361</v>
      </c>
      <c r="C2554" s="42" t="s">
        <v>5359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5362</v>
      </c>
      <c r="C2555" s="42" t="s">
        <v>5359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5363</v>
      </c>
      <c r="C2556" s="42" t="s">
        <v>5359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5365</v>
      </c>
      <c r="B2557" s="49" t="s">
        <v>5366</v>
      </c>
      <c r="C2557" s="42" t="s">
        <v>5367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5372</v>
      </c>
      <c r="C2558" s="42" t="s">
        <v>5371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5373</v>
      </c>
    </row>
    <row r="2559" spans="1:13" ht="45">
      <c r="A2559" s="14">
        <v>1262796</v>
      </c>
      <c r="B2559" s="49" t="s">
        <v>5374</v>
      </c>
      <c r="C2559" s="42" t="s">
        <v>5375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5376</v>
      </c>
      <c r="C2560" s="42" t="s">
        <v>5375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5377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5378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5379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5380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5381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5382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5383</v>
      </c>
      <c r="C2567" s="42" t="s">
        <v>5384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5385</v>
      </c>
      <c r="C2568" s="42" t="s">
        <v>5384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5386</v>
      </c>
      <c r="C2569" s="42" t="s">
        <v>5384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5390</v>
      </c>
    </row>
    <row r="2570" spans="1:13" ht="30">
      <c r="A2570" s="14">
        <v>1270741</v>
      </c>
      <c r="B2570" s="49" t="s">
        <v>5387</v>
      </c>
      <c r="C2570" s="42" t="s">
        <v>5384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5373</v>
      </c>
    </row>
    <row r="2571" spans="1:13" ht="30">
      <c r="A2571" s="14">
        <v>1271343</v>
      </c>
      <c r="B2571" s="49" t="s">
        <v>5388</v>
      </c>
      <c r="C2571" s="42" t="s">
        <v>5384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5389</v>
      </c>
    </row>
    <row r="2572" spans="1:13" ht="30">
      <c r="A2572" s="14">
        <v>1271698</v>
      </c>
      <c r="B2572" s="49" t="s">
        <v>5391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5373</v>
      </c>
    </row>
    <row r="2573" spans="1:13" ht="30">
      <c r="A2573" s="14">
        <v>1271738</v>
      </c>
      <c r="B2573" s="49" t="s">
        <v>5392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5393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5395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5440</v>
      </c>
    </row>
    <row r="2576" spans="1:13" ht="45">
      <c r="A2576" s="14">
        <v>1036951</v>
      </c>
      <c r="B2576" s="49" t="s">
        <v>5396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5243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5397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5398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5399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5400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5126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5442</v>
      </c>
    </row>
    <row r="2582" spans="1:14" ht="45">
      <c r="A2582" s="7" t="s">
        <v>4775</v>
      </c>
      <c r="B2582" s="21" t="s">
        <v>4776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4777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4778</v>
      </c>
    </row>
    <row r="2584" spans="1:14" ht="45">
      <c r="A2584" s="14">
        <v>1133356</v>
      </c>
      <c r="B2584" s="49" t="s">
        <v>5401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4779</v>
      </c>
    </row>
    <row r="2585" spans="1:14" ht="45">
      <c r="A2585" s="14">
        <v>1133356</v>
      </c>
      <c r="B2585" s="49" t="s">
        <v>5402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5403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5126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5442</v>
      </c>
    </row>
    <row r="2587" spans="1:14" ht="45">
      <c r="A2587" s="7" t="s">
        <v>4909</v>
      </c>
      <c r="B2587" s="21" t="s">
        <v>4910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4911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4778</v>
      </c>
    </row>
    <row r="2589" spans="1:14" ht="45">
      <c r="A2589" s="14">
        <v>1164701</v>
      </c>
      <c r="B2589" s="49" t="s">
        <v>5404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4779</v>
      </c>
    </row>
    <row r="2590" spans="1:14" ht="45">
      <c r="A2590" s="14">
        <v>1164701</v>
      </c>
      <c r="B2590" s="49" t="s">
        <v>5405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5406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5126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5442</v>
      </c>
    </row>
    <row r="2592" spans="1:14" ht="45">
      <c r="A2592" s="7" t="s">
        <v>4934</v>
      </c>
      <c r="B2592" s="21" t="s">
        <v>4935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4936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4937</v>
      </c>
    </row>
    <row r="2594" spans="1:14" ht="45">
      <c r="A2594" s="14">
        <v>1169805</v>
      </c>
      <c r="B2594" s="49" t="s">
        <v>5407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4938</v>
      </c>
    </row>
    <row r="2595" spans="1:14" ht="45">
      <c r="A2595" s="14">
        <v>1169805</v>
      </c>
      <c r="B2595" s="49" t="s">
        <v>5408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4939</v>
      </c>
    </row>
    <row r="2596" spans="1:14" ht="30">
      <c r="A2596" s="14">
        <v>1169805</v>
      </c>
      <c r="B2596" s="49" t="s">
        <v>5409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5126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5442</v>
      </c>
    </row>
    <row r="2597" spans="1:14" ht="45">
      <c r="A2597" s="7" t="s">
        <v>4952</v>
      </c>
      <c r="B2597" s="21" t="s">
        <v>4953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4952</v>
      </c>
      <c r="B2598" s="8" t="s">
        <v>4954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5446</v>
      </c>
      <c r="N2598" s="13"/>
    </row>
    <row r="2599" spans="1:14" ht="45">
      <c r="A2599" s="7" t="s">
        <v>4952</v>
      </c>
      <c r="B2599" s="8" t="s">
        <v>4955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5446</v>
      </c>
      <c r="N2599" s="13"/>
    </row>
    <row r="2600" spans="1:14" ht="45">
      <c r="A2600" s="7" t="s">
        <v>4952</v>
      </c>
      <c r="B2600" s="8" t="s">
        <v>4956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5446</v>
      </c>
      <c r="N2600" s="13"/>
    </row>
    <row r="2601" spans="1:14" ht="30">
      <c r="A2601" s="14">
        <v>1171425</v>
      </c>
      <c r="B2601" s="49" t="s">
        <v>4957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5447</v>
      </c>
    </row>
    <row r="2602" spans="1:14" ht="30">
      <c r="A2602" s="14">
        <v>1171425</v>
      </c>
      <c r="B2602" s="49" t="s">
        <v>5410</v>
      </c>
      <c r="C2602" s="42">
        <v>167</v>
      </c>
      <c r="D2602" s="42" t="s">
        <v>5439</v>
      </c>
      <c r="E2602" s="44">
        <v>45139</v>
      </c>
      <c r="F2602" s="44" t="s">
        <v>28</v>
      </c>
      <c r="G2602" s="42" t="s">
        <v>16</v>
      </c>
      <c r="H2602" s="9" t="s">
        <v>5126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5442</v>
      </c>
    </row>
    <row r="2603" spans="1:14" ht="45">
      <c r="A2603" s="7" t="s">
        <v>5003</v>
      </c>
      <c r="B2603" s="21" t="s">
        <v>5004</v>
      </c>
      <c r="C2603" s="22" t="s">
        <v>1303</v>
      </c>
      <c r="D2603" s="17" t="s">
        <v>15</v>
      </c>
      <c r="E2603" s="10" t="s">
        <v>5005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5006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4778</v>
      </c>
    </row>
    <row r="2605" spans="1:14" ht="45">
      <c r="A2605" s="14">
        <v>1189930</v>
      </c>
      <c r="B2605" s="49" t="s">
        <v>5411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4779</v>
      </c>
    </row>
    <row r="2606" spans="1:14" ht="45">
      <c r="A2606" s="14">
        <v>1189930</v>
      </c>
      <c r="B2606" s="49" t="s">
        <v>5412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5413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5126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5442</v>
      </c>
    </row>
    <row r="2608" spans="1:14" ht="45">
      <c r="A2608" s="7" t="s">
        <v>5043</v>
      </c>
      <c r="B2608" s="8" t="s">
        <v>5044</v>
      </c>
      <c r="C2608" s="9" t="s">
        <v>4398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5446</v>
      </c>
      <c r="N2608" s="13"/>
    </row>
    <row r="2609" spans="1:14" ht="45">
      <c r="A2609" s="7" t="s">
        <v>5043</v>
      </c>
      <c r="B2609" s="8" t="s">
        <v>5045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5446</v>
      </c>
      <c r="N2609" s="13"/>
    </row>
    <row r="2610" spans="1:14" ht="30">
      <c r="A2610" s="14">
        <v>1198488</v>
      </c>
      <c r="B2610" s="49" t="s">
        <v>5046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5441</v>
      </c>
    </row>
    <row r="2611" spans="1:14" ht="30">
      <c r="A2611" s="14">
        <v>1198488</v>
      </c>
      <c r="B2611" s="49" t="s">
        <v>5414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5126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5442</v>
      </c>
    </row>
    <row r="2612" spans="1:14" ht="45">
      <c r="A2612" s="14">
        <v>1232184</v>
      </c>
      <c r="B2612" s="49" t="s">
        <v>5415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5126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5450</v>
      </c>
    </row>
    <row r="2613" spans="1:14" ht="45">
      <c r="A2613" s="14">
        <v>1232184</v>
      </c>
      <c r="B2613" s="49" t="s">
        <v>5415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5126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5442</v>
      </c>
    </row>
    <row r="2614" spans="1:14" ht="30">
      <c r="A2614" s="14">
        <v>1240346</v>
      </c>
      <c r="B2614" s="49" t="s">
        <v>5173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5126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5448</v>
      </c>
    </row>
    <row r="2615" spans="1:14" ht="30">
      <c r="A2615" s="14">
        <v>1240346</v>
      </c>
      <c r="B2615" s="49" t="s">
        <v>5173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5126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5442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5416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5417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5418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5449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5443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5419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5420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5421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5449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5443</v>
      </c>
    </row>
    <row r="2626" spans="1:14" ht="45">
      <c r="A2626" s="7" t="s">
        <v>3740</v>
      </c>
      <c r="B2626" s="8" t="s">
        <v>3741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5422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5423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5424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5425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5449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5443</v>
      </c>
    </row>
    <row r="2631" spans="1:14" ht="45">
      <c r="A2631" s="7" t="s">
        <v>4339</v>
      </c>
      <c r="B2631" s="8" t="s">
        <v>4341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4340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5426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5427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5428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5449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5443</v>
      </c>
    </row>
    <row r="2636" spans="1:14" ht="45">
      <c r="A2636" s="7" t="s">
        <v>4762</v>
      </c>
      <c r="B2636" s="8" t="s">
        <v>4766</v>
      </c>
      <c r="C2636" s="9" t="s">
        <v>4767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5429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5430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5431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5432</v>
      </c>
      <c r="C2640" s="42">
        <v>167</v>
      </c>
      <c r="D2640" s="42" t="s">
        <v>5439</v>
      </c>
      <c r="E2640" s="44">
        <v>45139</v>
      </c>
      <c r="F2640" s="44" t="s">
        <v>28</v>
      </c>
      <c r="G2640" s="42" t="s">
        <v>16</v>
      </c>
      <c r="H2640" s="9" t="s">
        <v>5449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5443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5444</v>
      </c>
    </row>
    <row r="2642" spans="1:13" ht="30">
      <c r="A2642" s="14">
        <v>150246</v>
      </c>
      <c r="B2642" s="49" t="s">
        <v>5433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5444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5444</v>
      </c>
    </row>
    <row r="2644" spans="1:13" ht="30">
      <c r="A2644" s="14">
        <v>150251</v>
      </c>
      <c r="B2644" s="49" t="s">
        <v>5434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5444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5444</v>
      </c>
    </row>
    <row r="2646" spans="1:13" ht="30">
      <c r="A2646" s="14">
        <v>484937</v>
      </c>
      <c r="B2646" s="49" t="s">
        <v>5435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5444</v>
      </c>
    </row>
    <row r="2647" spans="1:13" ht="30">
      <c r="A2647" s="14">
        <v>1274190</v>
      </c>
      <c r="B2647" s="49" t="s">
        <v>5394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5444</v>
      </c>
    </row>
    <row r="2648" spans="1:13" ht="30">
      <c r="A2648" s="14">
        <v>1274190</v>
      </c>
      <c r="B2648" s="49" t="s">
        <v>5436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5444</v>
      </c>
    </row>
    <row r="2649" spans="1:13" ht="30">
      <c r="A2649" s="14">
        <v>1277229</v>
      </c>
      <c r="B2649" s="49" t="s">
        <v>5437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5445</v>
      </c>
    </row>
    <row r="2650" spans="1:13" ht="30">
      <c r="A2650" s="14">
        <v>1276642</v>
      </c>
      <c r="B2650" s="49" t="s">
        <v>5438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5444</v>
      </c>
    </row>
    <row r="2651" spans="1:13" ht="30">
      <c r="A2651" s="14">
        <v>1279598</v>
      </c>
      <c r="B2651" s="49" t="s">
        <v>5451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5452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5457</v>
      </c>
    </row>
    <row r="2653" spans="1:13" ht="30">
      <c r="A2653" s="14">
        <v>1279340</v>
      </c>
      <c r="B2653" s="49" t="s">
        <v>5455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5456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5458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5462</v>
      </c>
    </row>
    <row r="2656" spans="1:13" ht="30">
      <c r="A2656" s="14">
        <v>1282174</v>
      </c>
      <c r="B2656" s="49" t="s">
        <v>5459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5463</v>
      </c>
    </row>
    <row r="2657" spans="1:14" ht="30">
      <c r="A2657" s="14">
        <v>1281802</v>
      </c>
      <c r="B2657" s="49" t="s">
        <v>5460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5464</v>
      </c>
    </row>
    <row r="2658" spans="1:14" ht="30">
      <c r="A2658" s="14">
        <v>1282375</v>
      </c>
      <c r="B2658" s="49" t="s">
        <v>5461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5465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5457</v>
      </c>
    </row>
    <row r="2660" spans="1:14" ht="30">
      <c r="A2660" s="14">
        <v>1284442</v>
      </c>
      <c r="B2660" s="49" t="s">
        <v>5467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5468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5469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5470</v>
      </c>
      <c r="C2663" s="42" t="s">
        <v>5471</v>
      </c>
      <c r="D2663" s="42" t="s">
        <v>5471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5472</v>
      </c>
    </row>
    <row r="2664" spans="1:14" ht="30">
      <c r="A2664" s="14">
        <v>1287011</v>
      </c>
      <c r="B2664" s="49" t="s">
        <v>5473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5285</v>
      </c>
    </row>
    <row r="2665" spans="1:14" ht="30">
      <c r="A2665" s="7" t="s">
        <v>4299</v>
      </c>
      <c r="B2665" s="8" t="s">
        <v>4300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5474</v>
      </c>
      <c r="N2665" s="13"/>
    </row>
    <row r="2666" spans="1:14" ht="30">
      <c r="A2666" s="7" t="s">
        <v>4301</v>
      </c>
      <c r="B2666" s="8" t="s">
        <v>4302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5474</v>
      </c>
      <c r="N2666" s="13"/>
    </row>
    <row r="2667" spans="1:14" ht="30">
      <c r="A2667" s="7" t="s">
        <v>4760</v>
      </c>
      <c r="B2667" s="8" t="s">
        <v>4761</v>
      </c>
      <c r="C2667" s="9" t="s">
        <v>4753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5475</v>
      </c>
      <c r="N2667" s="13"/>
    </row>
    <row r="2668" spans="1:14" ht="30">
      <c r="A2668" s="14" t="s">
        <v>5479</v>
      </c>
      <c r="B2668" s="49" t="s">
        <v>5480</v>
      </c>
      <c r="C2668" s="42" t="s">
        <v>5478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5225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5481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5481</v>
      </c>
    </row>
    <row r="2677" spans="1:14" ht="30">
      <c r="A2677" s="7" t="s">
        <v>3922</v>
      </c>
      <c r="B2677" s="8" t="s">
        <v>3923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3922</v>
      </c>
      <c r="B2678" s="8" t="s">
        <v>3924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3922</v>
      </c>
      <c r="B2679" s="8" t="s">
        <v>3923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5482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5481</v>
      </c>
    </row>
    <row r="2681" spans="1:14" ht="30">
      <c r="A2681" s="7" t="s">
        <v>4179</v>
      </c>
      <c r="B2681" s="8" t="s">
        <v>4180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4179</v>
      </c>
      <c r="B2682" s="8" t="s">
        <v>4181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4179</v>
      </c>
      <c r="B2683" s="8" t="s">
        <v>4180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4180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5481</v>
      </c>
    </row>
    <row r="2685" spans="1:14" ht="30">
      <c r="A2685" s="7" t="s">
        <v>4182</v>
      </c>
      <c r="B2685" s="8" t="s">
        <v>4183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4182</v>
      </c>
      <c r="B2686" s="8" t="s">
        <v>4184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4182</v>
      </c>
      <c r="B2687" s="8" t="s">
        <v>4183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4183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5481</v>
      </c>
    </row>
    <row r="2689" spans="1:14" ht="30">
      <c r="A2689" s="7" t="s">
        <v>4411</v>
      </c>
      <c r="B2689" s="8" t="s">
        <v>4412</v>
      </c>
      <c r="C2689" s="9" t="s">
        <v>4413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4414</v>
      </c>
      <c r="N2689" s="13"/>
    </row>
    <row r="2690" spans="1:14" ht="45">
      <c r="A2690" s="7" t="s">
        <v>4411</v>
      </c>
      <c r="B2690" s="8" t="s">
        <v>4415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4416</v>
      </c>
      <c r="N2690" s="13"/>
    </row>
    <row r="2691" spans="1:14" ht="30">
      <c r="A2691" s="7" t="s">
        <v>4411</v>
      </c>
      <c r="B2691" s="8" t="s">
        <v>4412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4416</v>
      </c>
      <c r="N2691" s="13"/>
    </row>
    <row r="2692" spans="1:14" ht="30">
      <c r="A2692" s="14">
        <v>1004595</v>
      </c>
      <c r="B2692" s="49" t="s">
        <v>4412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5481</v>
      </c>
    </row>
    <row r="2693" spans="1:14" ht="30">
      <c r="A2693" s="7" t="s">
        <v>4588</v>
      </c>
      <c r="B2693" s="8" t="s">
        <v>4589</v>
      </c>
      <c r="C2693" s="9" t="s">
        <v>4000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4588</v>
      </c>
      <c r="B2694" s="8" t="s">
        <v>4590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4416</v>
      </c>
      <c r="N2694" s="13"/>
    </row>
    <row r="2695" spans="1:14" ht="30">
      <c r="A2695" s="7" t="s">
        <v>4588</v>
      </c>
      <c r="B2695" s="8" t="s">
        <v>4591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4416</v>
      </c>
      <c r="N2695" s="13"/>
    </row>
    <row r="2696" spans="1:14" ht="30">
      <c r="A2696" s="14">
        <v>1038346</v>
      </c>
      <c r="B2696" s="49" t="s">
        <v>4591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5481</v>
      </c>
    </row>
    <row r="2697" spans="1:14" ht="30">
      <c r="A2697" s="7" t="s">
        <v>4592</v>
      </c>
      <c r="B2697" s="8" t="s">
        <v>4593</v>
      </c>
      <c r="C2697" s="9" t="s">
        <v>4000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4592</v>
      </c>
      <c r="B2698" s="8" t="s">
        <v>4594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4416</v>
      </c>
      <c r="N2698" s="13"/>
    </row>
    <row r="2699" spans="1:14" ht="30">
      <c r="A2699" s="7" t="s">
        <v>4592</v>
      </c>
      <c r="B2699" s="8" t="s">
        <v>4595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4416</v>
      </c>
      <c r="N2699" s="13"/>
    </row>
    <row r="2700" spans="1:14" ht="30">
      <c r="A2700" s="14">
        <v>1038367</v>
      </c>
      <c r="B2700" s="49" t="s">
        <v>4595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5481</v>
      </c>
    </row>
    <row r="2701" spans="1:14" ht="30">
      <c r="A2701" s="7" t="s">
        <v>4670</v>
      </c>
      <c r="B2701" s="8" t="s">
        <v>4671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4670</v>
      </c>
      <c r="B2702" s="8" t="s">
        <v>4672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4416</v>
      </c>
      <c r="N2702" s="13"/>
    </row>
    <row r="2703" spans="1:14" ht="30">
      <c r="A2703" s="7" t="s">
        <v>4670</v>
      </c>
      <c r="B2703" s="8" t="s">
        <v>4673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4416</v>
      </c>
      <c r="N2703" s="13"/>
    </row>
    <row r="2704" spans="1:14" ht="30">
      <c r="A2704" s="14">
        <v>1102183</v>
      </c>
      <c r="B2704" s="49" t="s">
        <v>4673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5481</v>
      </c>
    </row>
    <row r="2705" spans="1:14" ht="30">
      <c r="A2705" s="7" t="s">
        <v>4674</v>
      </c>
      <c r="B2705" s="8" t="s">
        <v>4675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4674</v>
      </c>
      <c r="B2706" s="8" t="s">
        <v>4676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4416</v>
      </c>
      <c r="N2706" s="13"/>
    </row>
    <row r="2707" spans="1:14" ht="30">
      <c r="A2707" s="7" t="s">
        <v>4674</v>
      </c>
      <c r="B2707" s="8" t="s">
        <v>4677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4416</v>
      </c>
      <c r="N2707" s="13"/>
    </row>
    <row r="2708" spans="1:14" ht="30">
      <c r="A2708" s="14">
        <v>1102219</v>
      </c>
      <c r="B2708" s="49" t="s">
        <v>4675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5481</v>
      </c>
    </row>
    <row r="2709" spans="1:14" ht="30">
      <c r="A2709" s="7" t="s">
        <v>4751</v>
      </c>
      <c r="B2709" s="8" t="s">
        <v>4752</v>
      </c>
      <c r="C2709" s="9" t="s">
        <v>4753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4751</v>
      </c>
      <c r="B2710" s="8" t="s">
        <v>4754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4416</v>
      </c>
      <c r="N2710" s="13"/>
    </row>
    <row r="2711" spans="1:14" ht="30">
      <c r="A2711" s="7" t="s">
        <v>4751</v>
      </c>
      <c r="B2711" s="8" t="s">
        <v>4755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4416</v>
      </c>
      <c r="N2711" s="13"/>
    </row>
    <row r="2712" spans="1:14" ht="30">
      <c r="A2712" s="14">
        <v>1128020</v>
      </c>
      <c r="B2712" s="49" t="s">
        <v>4752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5481</v>
      </c>
    </row>
    <row r="2713" spans="1:14" ht="30">
      <c r="A2713" s="7" t="s">
        <v>4756</v>
      </c>
      <c r="B2713" s="8" t="s">
        <v>4757</v>
      </c>
      <c r="C2713" s="9" t="s">
        <v>4753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4756</v>
      </c>
      <c r="B2714" s="8" t="s">
        <v>4758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4416</v>
      </c>
      <c r="N2714" s="13"/>
    </row>
    <row r="2715" spans="1:14" ht="30">
      <c r="A2715" s="7" t="s">
        <v>4756</v>
      </c>
      <c r="B2715" s="8" t="s">
        <v>4759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4416</v>
      </c>
      <c r="N2715" s="13"/>
    </row>
    <row r="2716" spans="1:14" ht="30">
      <c r="A2716" s="14">
        <v>1128054</v>
      </c>
      <c r="B2716" s="49" t="s">
        <v>4759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5481</v>
      </c>
    </row>
    <row r="2717" spans="1:14" ht="45">
      <c r="A2717" s="14">
        <v>1261387</v>
      </c>
      <c r="B2717" s="49" t="s">
        <v>5369</v>
      </c>
      <c r="C2717" s="42" t="s">
        <v>5367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5364</v>
      </c>
    </row>
    <row r="2718" spans="1:14" ht="45">
      <c r="A2718" s="14">
        <v>1261387</v>
      </c>
      <c r="B2718" s="49" t="s">
        <v>5369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5481</v>
      </c>
    </row>
    <row r="2719" spans="1:14" ht="45">
      <c r="A2719" s="14">
        <v>1261432</v>
      </c>
      <c r="B2719" s="49" t="s">
        <v>5368</v>
      </c>
      <c r="C2719" s="42" t="s">
        <v>5367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5364</v>
      </c>
    </row>
    <row r="2720" spans="1:14" ht="45">
      <c r="A2720" s="14">
        <v>1261432</v>
      </c>
      <c r="B2720" s="49" t="s">
        <v>5483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5481</v>
      </c>
    </row>
    <row r="2721" spans="1:14" ht="45">
      <c r="A2721" s="14">
        <v>1290306</v>
      </c>
      <c r="B2721" s="49" t="s">
        <v>5484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5485</v>
      </c>
      <c r="B2722" s="49" t="s">
        <v>5486</v>
      </c>
      <c r="C2722" s="42" t="s">
        <v>5487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5285</v>
      </c>
    </row>
    <row r="2723" spans="1:14" ht="30">
      <c r="A2723" s="14" t="s">
        <v>5488</v>
      </c>
      <c r="B2723" s="49" t="s">
        <v>5489</v>
      </c>
      <c r="C2723" s="42" t="s">
        <v>5487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5285</v>
      </c>
    </row>
    <row r="2724" spans="1:14" ht="45">
      <c r="A2724" s="14" t="s">
        <v>5490</v>
      </c>
      <c r="B2724" s="49" t="s">
        <v>5491</v>
      </c>
      <c r="C2724" s="42" t="s">
        <v>5487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5285</v>
      </c>
    </row>
    <row r="2725" spans="1:14" ht="45">
      <c r="A2725" s="14" t="s">
        <v>5492</v>
      </c>
      <c r="B2725" s="49" t="s">
        <v>5493</v>
      </c>
      <c r="C2725" s="42" t="s">
        <v>5487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5285</v>
      </c>
    </row>
    <row r="2726" spans="1:14" ht="45">
      <c r="A2726" s="14" t="s">
        <v>5494</v>
      </c>
      <c r="B2726" s="49" t="s">
        <v>5495</v>
      </c>
      <c r="C2726" s="42" t="s">
        <v>5487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5496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5645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5497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5285</v>
      </c>
    </row>
    <row r="2730" spans="1:14" ht="30">
      <c r="A2730" s="14" t="s">
        <v>5499</v>
      </c>
      <c r="B2730" s="49" t="s">
        <v>5500</v>
      </c>
      <c r="C2730" s="42" t="s">
        <v>5501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5502</v>
      </c>
      <c r="B2731" s="49" t="s">
        <v>5503</v>
      </c>
      <c r="C2731" s="42" t="s">
        <v>5501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5477</v>
      </c>
      <c r="C2732" s="42" t="s">
        <v>5478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5476</v>
      </c>
      <c r="B2733" s="49" t="s">
        <v>5504</v>
      </c>
      <c r="C2733" s="42" t="s">
        <v>5505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5508</v>
      </c>
      <c r="C2734" s="42" t="s">
        <v>4563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5509</v>
      </c>
    </row>
    <row r="2735" spans="1:14" ht="45">
      <c r="A2735" s="14">
        <v>1294815</v>
      </c>
      <c r="B2735" s="49" t="s">
        <v>5510</v>
      </c>
      <c r="C2735" s="42" t="s">
        <v>5511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5512</v>
      </c>
      <c r="B2736" s="49" t="s">
        <v>5513</v>
      </c>
      <c r="C2736" s="42" t="s">
        <v>5511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5514</v>
      </c>
    </row>
    <row r="2737" spans="1:13" ht="30">
      <c r="A2737" s="14" t="s">
        <v>5515</v>
      </c>
      <c r="B2737" s="49" t="s">
        <v>5516</v>
      </c>
      <c r="C2737" s="42" t="s">
        <v>5511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5514</v>
      </c>
    </row>
    <row r="2738" spans="1:13" ht="30">
      <c r="A2738" s="14" t="s">
        <v>5517</v>
      </c>
      <c r="B2738" s="49" t="s">
        <v>5518</v>
      </c>
      <c r="C2738" s="42" t="s">
        <v>5511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5514</v>
      </c>
    </row>
    <row r="2739" spans="1:13" ht="30">
      <c r="A2739" s="14" t="s">
        <v>5519</v>
      </c>
      <c r="B2739" s="49" t="s">
        <v>5520</v>
      </c>
      <c r="C2739" s="42" t="s">
        <v>5511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5514</v>
      </c>
    </row>
    <row r="2740" spans="1:13" ht="30">
      <c r="A2740" s="14" t="s">
        <v>5521</v>
      </c>
      <c r="B2740" s="49" t="s">
        <v>5522</v>
      </c>
      <c r="C2740" s="42" t="s">
        <v>5511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5523</v>
      </c>
    </row>
    <row r="2741" spans="1:13" ht="30">
      <c r="A2741" s="14" t="s">
        <v>5524</v>
      </c>
      <c r="B2741" s="49" t="s">
        <v>5525</v>
      </c>
      <c r="C2741" s="42" t="s">
        <v>5511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5523</v>
      </c>
    </row>
    <row r="2742" spans="1:13" ht="30">
      <c r="A2742" s="14" t="s">
        <v>5526</v>
      </c>
      <c r="B2742" s="49" t="s">
        <v>5527</v>
      </c>
      <c r="C2742" s="42" t="s">
        <v>5511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5523</v>
      </c>
    </row>
    <row r="2743" spans="1:13" ht="45">
      <c r="A2743" s="14" t="s">
        <v>5528</v>
      </c>
      <c r="B2743" s="49" t="s">
        <v>5529</v>
      </c>
      <c r="C2743" s="42" t="s">
        <v>5511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5523</v>
      </c>
    </row>
    <row r="2744" spans="1:13" ht="45">
      <c r="A2744" s="14" t="s">
        <v>5530</v>
      </c>
      <c r="B2744" s="49" t="s">
        <v>5531</v>
      </c>
      <c r="C2744" s="42" t="s">
        <v>5511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5523</v>
      </c>
    </row>
    <row r="2745" spans="1:13" ht="45">
      <c r="A2745" s="14" t="s">
        <v>5532</v>
      </c>
      <c r="B2745" s="49" t="s">
        <v>5533</v>
      </c>
      <c r="C2745" s="42" t="s">
        <v>5511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5523</v>
      </c>
    </row>
    <row r="2746" spans="1:13" ht="30">
      <c r="A2746" s="14">
        <v>1141575</v>
      </c>
      <c r="B2746" s="49" t="s">
        <v>5534</v>
      </c>
      <c r="C2746" s="42" t="s">
        <v>5511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5572</v>
      </c>
    </row>
    <row r="2747" spans="1:13" ht="30">
      <c r="A2747" s="14">
        <v>1006917</v>
      </c>
      <c r="B2747" s="49" t="s">
        <v>4431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5535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5535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5511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5573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5511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5514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5511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5514</v>
      </c>
    </row>
    <row r="2755" spans="1:13" ht="30">
      <c r="A2755" s="14">
        <v>1006858</v>
      </c>
      <c r="B2755" s="49" t="s">
        <v>5536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5536</v>
      </c>
      <c r="C2756" s="42" t="s">
        <v>5511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5573</v>
      </c>
    </row>
    <row r="2757" spans="1:13" ht="30">
      <c r="A2757" s="14">
        <v>1006870</v>
      </c>
      <c r="B2757" s="49" t="s">
        <v>4429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4429</v>
      </c>
      <c r="C2758" s="42" t="s">
        <v>5511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5514</v>
      </c>
    </row>
    <row r="2759" spans="1:13" ht="30">
      <c r="A2759" s="14">
        <v>1006891</v>
      </c>
      <c r="B2759" s="49" t="s">
        <v>4430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4430</v>
      </c>
      <c r="C2760" s="42" t="s">
        <v>5511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5514</v>
      </c>
    </row>
    <row r="2761" spans="1:13" ht="30">
      <c r="A2761" s="14">
        <v>1279289</v>
      </c>
      <c r="B2761" s="49" t="s">
        <v>5453</v>
      </c>
      <c r="C2761" s="42" t="s">
        <v>5538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5537</v>
      </c>
      <c r="B2762" s="49" t="s">
        <v>5453</v>
      </c>
      <c r="C2762" s="42" t="s">
        <v>5511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5514</v>
      </c>
    </row>
    <row r="2763" spans="1:13" ht="30">
      <c r="A2763" s="14">
        <v>1255874</v>
      </c>
      <c r="B2763" s="49" t="s">
        <v>5292</v>
      </c>
      <c r="C2763" s="42" t="s">
        <v>5288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5292</v>
      </c>
      <c r="C2764" s="42" t="s">
        <v>5511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5514</v>
      </c>
    </row>
    <row r="2765" spans="1:13" ht="30">
      <c r="A2765" s="14">
        <v>1256407</v>
      </c>
      <c r="B2765" s="49" t="s">
        <v>5296</v>
      </c>
      <c r="C2765" s="42" t="s">
        <v>5295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5539</v>
      </c>
      <c r="B2766" s="49" t="s">
        <v>5296</v>
      </c>
      <c r="C2766" s="42" t="s">
        <v>5511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5514</v>
      </c>
    </row>
    <row r="2767" spans="1:13" ht="30">
      <c r="A2767" s="14">
        <v>1257381</v>
      </c>
      <c r="B2767" s="49" t="s">
        <v>5339</v>
      </c>
      <c r="C2767" s="42" t="s">
        <v>5329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5339</v>
      </c>
      <c r="C2768" s="42" t="s">
        <v>5511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5514</v>
      </c>
    </row>
    <row r="2769" spans="1:13" ht="30">
      <c r="A2769" s="14">
        <v>1257443</v>
      </c>
      <c r="B2769" s="49" t="s">
        <v>5341</v>
      </c>
      <c r="C2769" s="42" t="s">
        <v>5329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5340</v>
      </c>
      <c r="B2770" s="49" t="s">
        <v>5341</v>
      </c>
      <c r="C2770" s="42" t="s">
        <v>5511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5514</v>
      </c>
    </row>
    <row r="2771" spans="1:13" ht="30">
      <c r="A2771" s="14">
        <v>1278747</v>
      </c>
      <c r="B2771" s="49" t="s">
        <v>5454</v>
      </c>
      <c r="C2771" s="42" t="s">
        <v>5538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5454</v>
      </c>
      <c r="C2772" s="42" t="s">
        <v>5511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5514</v>
      </c>
    </row>
    <row r="2773" spans="1:13" ht="30">
      <c r="A2773" s="14">
        <v>145698</v>
      </c>
      <c r="B2773" s="49" t="s">
        <v>5540</v>
      </c>
      <c r="C2773" s="42" t="s">
        <v>5511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5541</v>
      </c>
    </row>
    <row r="2774" spans="1:13" ht="30">
      <c r="A2774" s="14">
        <v>1170185</v>
      </c>
      <c r="B2774" s="49" t="s">
        <v>5542</v>
      </c>
      <c r="C2774" s="42" t="s">
        <v>5511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5541</v>
      </c>
    </row>
    <row r="2775" spans="1:13" ht="45">
      <c r="A2775" s="14" t="s">
        <v>5543</v>
      </c>
      <c r="B2775" s="49" t="s">
        <v>5544</v>
      </c>
      <c r="C2775" s="42" t="s">
        <v>5511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5541</v>
      </c>
    </row>
    <row r="2776" spans="1:13" ht="30">
      <c r="A2776" s="14" t="s">
        <v>5545</v>
      </c>
      <c r="B2776" s="49" t="s">
        <v>5546</v>
      </c>
      <c r="C2776" s="42" t="s">
        <v>5511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5541</v>
      </c>
    </row>
    <row r="2777" spans="1:13" ht="30">
      <c r="A2777" s="14">
        <v>868266</v>
      </c>
      <c r="B2777" s="16" t="s">
        <v>5305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5266</v>
      </c>
    </row>
    <row r="2778" spans="1:13" ht="30">
      <c r="A2778" s="14">
        <v>868266</v>
      </c>
      <c r="B2778" s="49" t="s">
        <v>4005</v>
      </c>
      <c r="C2778" s="42" t="s">
        <v>5267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5268</v>
      </c>
    </row>
    <row r="2779" spans="1:13" ht="30">
      <c r="A2779" s="14">
        <v>868266</v>
      </c>
      <c r="B2779" s="49" t="s">
        <v>4005</v>
      </c>
      <c r="C2779" s="42" t="s">
        <v>5511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5547</v>
      </c>
    </row>
    <row r="2780" spans="1:13" ht="30">
      <c r="A2780" s="14">
        <v>868307</v>
      </c>
      <c r="B2780" s="16" t="s">
        <v>5306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5266</v>
      </c>
    </row>
    <row r="2781" spans="1:13" ht="30">
      <c r="A2781" s="14">
        <v>868307</v>
      </c>
      <c r="B2781" s="49" t="s">
        <v>4006</v>
      </c>
      <c r="C2781" s="42" t="s">
        <v>5267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5268</v>
      </c>
    </row>
    <row r="2782" spans="1:13" ht="30">
      <c r="A2782" s="14">
        <v>868307</v>
      </c>
      <c r="B2782" s="49" t="s">
        <v>4006</v>
      </c>
      <c r="C2782" s="42" t="s">
        <v>5511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5547</v>
      </c>
    </row>
    <row r="2783" spans="1:13" ht="30">
      <c r="A2783" s="14">
        <v>146079</v>
      </c>
      <c r="B2783" s="16" t="s">
        <v>5297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5266</v>
      </c>
    </row>
    <row r="2784" spans="1:13" ht="30">
      <c r="A2784" s="14">
        <v>146079</v>
      </c>
      <c r="B2784" s="49" t="s">
        <v>5549</v>
      </c>
      <c r="C2784" s="42" t="s">
        <v>5267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5268</v>
      </c>
    </row>
    <row r="2785" spans="1:13" ht="30">
      <c r="A2785" s="14" t="s">
        <v>5548</v>
      </c>
      <c r="B2785" s="49" t="s">
        <v>5549</v>
      </c>
      <c r="C2785" s="42" t="s">
        <v>5511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5547</v>
      </c>
    </row>
    <row r="2786" spans="1:13" ht="45">
      <c r="A2786" s="14">
        <v>1019512</v>
      </c>
      <c r="B2786" s="16" t="s">
        <v>5308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5266</v>
      </c>
    </row>
    <row r="2787" spans="1:13" ht="30">
      <c r="A2787" s="14">
        <v>1019512</v>
      </c>
      <c r="B2787" s="49" t="s">
        <v>4512</v>
      </c>
      <c r="C2787" s="42" t="s">
        <v>5267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5268</v>
      </c>
    </row>
    <row r="2788" spans="1:13" ht="30">
      <c r="A2788" s="14" t="s">
        <v>5550</v>
      </c>
      <c r="B2788" s="49" t="s">
        <v>4512</v>
      </c>
      <c r="C2788" s="42" t="s">
        <v>5511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5547</v>
      </c>
    </row>
    <row r="2789" spans="1:13" ht="30">
      <c r="A2789" s="14">
        <v>1104546</v>
      </c>
      <c r="B2789" s="16" t="s">
        <v>5311</v>
      </c>
      <c r="C2789" s="42" t="s">
        <v>4680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5266</v>
      </c>
    </row>
    <row r="2790" spans="1:13" ht="30">
      <c r="A2790" s="14">
        <v>1104546</v>
      </c>
      <c r="B2790" s="49" t="s">
        <v>5551</v>
      </c>
      <c r="C2790" s="42" t="s">
        <v>5267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5268</v>
      </c>
    </row>
    <row r="2791" spans="1:13" ht="30">
      <c r="A2791" s="14">
        <v>1104546</v>
      </c>
      <c r="B2791" s="49" t="s">
        <v>5551</v>
      </c>
      <c r="C2791" s="42" t="s">
        <v>5511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5547</v>
      </c>
    </row>
    <row r="2792" spans="1:13" ht="30">
      <c r="A2792" s="14">
        <v>1104607</v>
      </c>
      <c r="B2792" s="16" t="s">
        <v>5312</v>
      </c>
      <c r="C2792" s="42" t="s">
        <v>4680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5266</v>
      </c>
    </row>
    <row r="2793" spans="1:13" ht="30">
      <c r="A2793" s="14">
        <v>1104607</v>
      </c>
      <c r="B2793" s="49" t="s">
        <v>4681</v>
      </c>
      <c r="C2793" s="42" t="s">
        <v>5267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5268</v>
      </c>
    </row>
    <row r="2794" spans="1:13" ht="30">
      <c r="A2794" s="14" t="s">
        <v>5552</v>
      </c>
      <c r="B2794" s="49" t="s">
        <v>4681</v>
      </c>
      <c r="C2794" s="42" t="s">
        <v>5511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5547</v>
      </c>
    </row>
    <row r="2795" spans="1:13" ht="30">
      <c r="A2795" s="14">
        <v>1104892</v>
      </c>
      <c r="B2795" s="16" t="s">
        <v>5313</v>
      </c>
      <c r="C2795" s="42" t="s">
        <v>4680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5266</v>
      </c>
    </row>
    <row r="2796" spans="1:13" ht="30">
      <c r="A2796" s="14">
        <v>1104892</v>
      </c>
      <c r="B2796" s="49" t="s">
        <v>5269</v>
      </c>
      <c r="C2796" s="42" t="s">
        <v>5267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5268</v>
      </c>
    </row>
    <row r="2797" spans="1:13" ht="30">
      <c r="A2797" s="14" t="s">
        <v>5553</v>
      </c>
      <c r="B2797" s="49" t="s">
        <v>5269</v>
      </c>
      <c r="C2797" s="42" t="s">
        <v>5511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5547</v>
      </c>
    </row>
    <row r="2798" spans="1:13" ht="30">
      <c r="A2798" s="14">
        <v>1104939</v>
      </c>
      <c r="B2798" s="16" t="s">
        <v>5314</v>
      </c>
      <c r="C2798" s="42" t="s">
        <v>4680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5266</v>
      </c>
    </row>
    <row r="2799" spans="1:13" ht="30">
      <c r="A2799" s="14">
        <v>1104939</v>
      </c>
      <c r="B2799" s="49" t="s">
        <v>5555</v>
      </c>
      <c r="C2799" s="42" t="s">
        <v>5267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5268</v>
      </c>
    </row>
    <row r="2800" spans="1:13" ht="30">
      <c r="A2800" s="14" t="s">
        <v>5554</v>
      </c>
      <c r="B2800" s="49" t="s">
        <v>5555</v>
      </c>
      <c r="C2800" s="42" t="s">
        <v>5511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5547</v>
      </c>
    </row>
    <row r="2801" spans="1:13" ht="30">
      <c r="A2801" s="14">
        <v>1117434</v>
      </c>
      <c r="B2801" s="16" t="s">
        <v>5317</v>
      </c>
      <c r="C2801" s="42" t="s">
        <v>4723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5266</v>
      </c>
    </row>
    <row r="2802" spans="1:13" ht="30">
      <c r="A2802" s="14">
        <v>1117434</v>
      </c>
      <c r="B2802" s="49" t="s">
        <v>5557</v>
      </c>
      <c r="C2802" s="42" t="s">
        <v>5267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5268</v>
      </c>
    </row>
    <row r="2803" spans="1:13" ht="30">
      <c r="A2803" s="14" t="s">
        <v>5556</v>
      </c>
      <c r="B2803" s="49" t="s">
        <v>5557</v>
      </c>
      <c r="C2803" s="42" t="s">
        <v>5511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5547</v>
      </c>
    </row>
    <row r="2804" spans="1:13" ht="30">
      <c r="A2804" s="14">
        <v>1132601</v>
      </c>
      <c r="B2804" s="16" t="s">
        <v>5318</v>
      </c>
      <c r="C2804" s="42" t="s">
        <v>4767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5266</v>
      </c>
    </row>
    <row r="2805" spans="1:13" ht="30">
      <c r="A2805" s="14">
        <v>1132601</v>
      </c>
      <c r="B2805" s="49" t="s">
        <v>5559</v>
      </c>
      <c r="C2805" s="42" t="s">
        <v>5267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5268</v>
      </c>
    </row>
    <row r="2806" spans="1:13" ht="30">
      <c r="A2806" s="14" t="s">
        <v>5558</v>
      </c>
      <c r="B2806" s="49" t="s">
        <v>5559</v>
      </c>
      <c r="C2806" s="42" t="s">
        <v>5511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5547</v>
      </c>
    </row>
    <row r="2807" spans="1:13" ht="30">
      <c r="A2807" s="14">
        <v>1159668</v>
      </c>
      <c r="B2807" s="16" t="s">
        <v>5319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5266</v>
      </c>
    </row>
    <row r="2808" spans="1:13" ht="30">
      <c r="A2808" s="14">
        <v>1159668</v>
      </c>
      <c r="B2808" s="49" t="s">
        <v>5561</v>
      </c>
      <c r="C2808" s="42" t="s">
        <v>5267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5268</v>
      </c>
    </row>
    <row r="2809" spans="1:13" ht="30">
      <c r="A2809" s="14" t="s">
        <v>5560</v>
      </c>
      <c r="B2809" s="49" t="s">
        <v>5561</v>
      </c>
      <c r="C2809" s="42" t="s">
        <v>5511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5547</v>
      </c>
    </row>
    <row r="2810" spans="1:13" ht="30">
      <c r="A2810" s="14">
        <v>1183213</v>
      </c>
      <c r="B2810" s="16" t="s">
        <v>5322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5266</v>
      </c>
    </row>
    <row r="2811" spans="1:13" ht="30">
      <c r="A2811" s="14">
        <v>1183213</v>
      </c>
      <c r="B2811" s="49" t="s">
        <v>4985</v>
      </c>
      <c r="C2811" s="42" t="s">
        <v>5267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5268</v>
      </c>
    </row>
    <row r="2812" spans="1:13" ht="30">
      <c r="A2812" s="14">
        <v>1183213</v>
      </c>
      <c r="B2812" s="49" t="s">
        <v>4985</v>
      </c>
      <c r="C2812" s="42" t="s">
        <v>5511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5547</v>
      </c>
    </row>
    <row r="2813" spans="1:13" ht="30">
      <c r="A2813" s="14">
        <v>1183250</v>
      </c>
      <c r="B2813" s="16" t="s">
        <v>5323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5266</v>
      </c>
    </row>
    <row r="2814" spans="1:13" ht="30">
      <c r="A2814" s="14">
        <v>1183250</v>
      </c>
      <c r="B2814" s="49" t="s">
        <v>5563</v>
      </c>
      <c r="C2814" s="42" t="s">
        <v>5267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5268</v>
      </c>
    </row>
    <row r="2815" spans="1:13" ht="30">
      <c r="A2815" s="14" t="s">
        <v>5562</v>
      </c>
      <c r="B2815" s="49" t="s">
        <v>5563</v>
      </c>
      <c r="C2815" s="42" t="s">
        <v>5511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5547</v>
      </c>
    </row>
    <row r="2816" spans="1:13" ht="30">
      <c r="A2816" s="14">
        <v>1190935</v>
      </c>
      <c r="B2816" s="16" t="s">
        <v>5324</v>
      </c>
      <c r="C2816" s="42" t="s">
        <v>5009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5266</v>
      </c>
    </row>
    <row r="2817" spans="1:14" ht="30">
      <c r="A2817" s="14">
        <v>1190935</v>
      </c>
      <c r="B2817" s="49" t="s">
        <v>5270</v>
      </c>
      <c r="C2817" s="42" t="s">
        <v>5267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5268</v>
      </c>
    </row>
    <row r="2818" spans="1:14" ht="30">
      <c r="A2818" s="14">
        <v>1190935</v>
      </c>
      <c r="B2818" s="49" t="s">
        <v>5270</v>
      </c>
      <c r="C2818" s="42" t="s">
        <v>5511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5547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5298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5266</v>
      </c>
    </row>
    <row r="2821" spans="1:14" ht="30">
      <c r="A2821" s="14">
        <v>146080</v>
      </c>
      <c r="B2821" s="49" t="s">
        <v>5564</v>
      </c>
      <c r="C2821" s="42" t="s">
        <v>5267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5268</v>
      </c>
    </row>
    <row r="2822" spans="1:14" ht="30">
      <c r="A2822" s="14">
        <v>146080</v>
      </c>
      <c r="B2822" s="49" t="s">
        <v>5564</v>
      </c>
      <c r="C2822" s="42" t="s">
        <v>5511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5547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5299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5266</v>
      </c>
    </row>
    <row r="2825" spans="1:14" ht="30">
      <c r="A2825" s="14">
        <v>146098</v>
      </c>
      <c r="B2825" s="49" t="s">
        <v>5565</v>
      </c>
      <c r="C2825" s="42" t="s">
        <v>5267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5268</v>
      </c>
    </row>
    <row r="2826" spans="1:14" ht="30">
      <c r="A2826" s="14" t="s">
        <v>1836</v>
      </c>
      <c r="B2826" s="49" t="s">
        <v>5565</v>
      </c>
      <c r="C2826" s="42" t="s">
        <v>5511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5547</v>
      </c>
    </row>
    <row r="2827" spans="1:14" ht="45">
      <c r="A2827" s="14">
        <v>1238532</v>
      </c>
      <c r="B2827" s="16" t="s">
        <v>5325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5266</v>
      </c>
    </row>
    <row r="2828" spans="1:14" ht="30">
      <c r="A2828" s="14">
        <v>1238532</v>
      </c>
      <c r="B2828" s="49" t="s">
        <v>5566</v>
      </c>
      <c r="C2828" s="42" t="s">
        <v>5267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5268</v>
      </c>
    </row>
    <row r="2829" spans="1:14" ht="30">
      <c r="A2829" s="14">
        <v>1238532</v>
      </c>
      <c r="B2829" s="49" t="s">
        <v>5566</v>
      </c>
      <c r="C2829" s="42" t="s">
        <v>5511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5547</v>
      </c>
    </row>
    <row r="2830" spans="1:14" ht="30">
      <c r="A2830" s="14">
        <v>1254480</v>
      </c>
      <c r="B2830" s="49" t="s">
        <v>5284</v>
      </c>
      <c r="C2830" s="42" t="s">
        <v>5283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5571</v>
      </c>
    </row>
    <row r="2831" spans="1:14" ht="30">
      <c r="A2831" s="14" t="s">
        <v>5567</v>
      </c>
      <c r="B2831" s="49" t="s">
        <v>5284</v>
      </c>
      <c r="C2831" s="42" t="s">
        <v>5511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5547</v>
      </c>
    </row>
    <row r="2832" spans="1:14" ht="30">
      <c r="A2832" s="14">
        <v>1255287</v>
      </c>
      <c r="B2832" s="49" t="s">
        <v>5293</v>
      </c>
      <c r="C2832" s="42" t="s">
        <v>5288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5571</v>
      </c>
    </row>
    <row r="2833" spans="1:14" ht="30">
      <c r="A2833" s="14" t="s">
        <v>5568</v>
      </c>
      <c r="B2833" s="49" t="s">
        <v>5293</v>
      </c>
      <c r="C2833" s="42" t="s">
        <v>5511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5547</v>
      </c>
    </row>
    <row r="2834" spans="1:14" ht="30">
      <c r="A2834" s="14">
        <v>1261919</v>
      </c>
      <c r="B2834" s="49" t="s">
        <v>5370</v>
      </c>
      <c r="C2834" s="42" t="s">
        <v>5371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5571</v>
      </c>
    </row>
    <row r="2835" spans="1:14" ht="30">
      <c r="A2835" s="14" t="s">
        <v>5569</v>
      </c>
      <c r="B2835" s="49" t="s">
        <v>5370</v>
      </c>
      <c r="C2835" s="42" t="s">
        <v>5511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5547</v>
      </c>
    </row>
    <row r="2836" spans="1:14" ht="30">
      <c r="A2836" s="14">
        <v>1292963</v>
      </c>
      <c r="B2836" s="49" t="s">
        <v>5506</v>
      </c>
      <c r="C2836" s="42" t="s">
        <v>5505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5507</v>
      </c>
    </row>
    <row r="2837" spans="1:14" ht="30">
      <c r="A2837" s="14" t="s">
        <v>5570</v>
      </c>
      <c r="B2837" s="49" t="s">
        <v>5506</v>
      </c>
      <c r="C2837" s="42" t="s">
        <v>5511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5547</v>
      </c>
    </row>
    <row r="2838" spans="1:14" ht="30">
      <c r="A2838" s="7" t="s">
        <v>4352</v>
      </c>
      <c r="B2838" s="8" t="s">
        <v>4353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4352</v>
      </c>
      <c r="B2839" s="49" t="s">
        <v>4353</v>
      </c>
      <c r="C2839" s="42" t="s">
        <v>5511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5514</v>
      </c>
    </row>
    <row r="2840" spans="1:14" ht="45">
      <c r="A2840" s="14" t="s">
        <v>5574</v>
      </c>
      <c r="B2840" s="49" t="s">
        <v>5575</v>
      </c>
      <c r="C2840" s="42" t="s">
        <v>5576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5578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5593</v>
      </c>
    </row>
    <row r="2842" spans="1:14" ht="30">
      <c r="A2842" s="14">
        <v>573043</v>
      </c>
      <c r="B2842" s="49" t="s">
        <v>5579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5593</v>
      </c>
    </row>
    <row r="2843" spans="1:14" ht="30">
      <c r="A2843" s="14">
        <v>573089</v>
      </c>
      <c r="B2843" s="49" t="s">
        <v>5580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5593</v>
      </c>
    </row>
    <row r="2844" spans="1:14" ht="30">
      <c r="A2844" s="14">
        <v>1288664</v>
      </c>
      <c r="B2844" s="49" t="s">
        <v>5581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5596</v>
      </c>
    </row>
    <row r="2845" spans="1:14" ht="30">
      <c r="A2845" s="14">
        <v>1260388</v>
      </c>
      <c r="B2845" s="49" t="s">
        <v>5583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5594</v>
      </c>
    </row>
    <row r="2846" spans="1:14" ht="30">
      <c r="A2846" s="14">
        <v>1128645</v>
      </c>
      <c r="B2846" s="49" t="s">
        <v>5584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5593</v>
      </c>
    </row>
    <row r="2847" spans="1:14" ht="45">
      <c r="A2847" s="14">
        <v>808085</v>
      </c>
      <c r="B2847" s="49" t="s">
        <v>5582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5595</v>
      </c>
    </row>
    <row r="2848" spans="1:14" ht="30">
      <c r="A2848" s="14">
        <v>808085</v>
      </c>
      <c r="B2848" s="49" t="s">
        <v>5585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5595</v>
      </c>
    </row>
    <row r="2849" spans="1:14" ht="30">
      <c r="A2849" s="14">
        <v>1299160</v>
      </c>
      <c r="B2849" s="49" t="s">
        <v>5586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5587</v>
      </c>
    </row>
    <row r="2850" spans="1:14" ht="30">
      <c r="A2850" s="14">
        <v>1299435</v>
      </c>
      <c r="B2850" s="49" t="s">
        <v>5588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5592</v>
      </c>
    </row>
    <row r="2851" spans="1:14" ht="30">
      <c r="A2851" s="14">
        <v>1299398</v>
      </c>
      <c r="B2851" s="49" t="s">
        <v>5589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5592</v>
      </c>
    </row>
    <row r="2852" spans="1:14" ht="45">
      <c r="A2852" s="14">
        <v>1298970</v>
      </c>
      <c r="B2852" s="49" t="s">
        <v>5590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5591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5597</v>
      </c>
      <c r="B2854" s="49" t="s">
        <v>5598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5599</v>
      </c>
    </row>
    <row r="2855" spans="1:14" ht="30">
      <c r="A2855" s="14">
        <v>1301654</v>
      </c>
      <c r="B2855" s="49" t="s">
        <v>5600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5601</v>
      </c>
    </row>
    <row r="2856" spans="1:14" ht="30">
      <c r="A2856" s="14">
        <v>9106</v>
      </c>
      <c r="B2856" s="49" t="s">
        <v>5602</v>
      </c>
      <c r="C2856" s="42" t="s">
        <v>5604</v>
      </c>
      <c r="D2856" s="42" t="s">
        <v>5604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5605</v>
      </c>
    </row>
    <row r="2857" spans="1:14">
      <c r="A2857" s="14">
        <v>9107</v>
      </c>
      <c r="B2857" s="49" t="s">
        <v>5603</v>
      </c>
      <c r="C2857" s="42" t="s">
        <v>5604</v>
      </c>
      <c r="D2857" s="42" t="s">
        <v>5604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5605</v>
      </c>
    </row>
    <row r="2858" spans="1:14" ht="30">
      <c r="A2858" s="14" t="s">
        <v>4378</v>
      </c>
      <c r="B2858" s="49" t="s">
        <v>4379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4379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5606</v>
      </c>
    </row>
    <row r="2860" spans="1:14" ht="45">
      <c r="A2860" s="7" t="s">
        <v>4731</v>
      </c>
      <c r="B2860" s="8" t="s">
        <v>4733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4731</v>
      </c>
      <c r="B2861" s="8" t="s">
        <v>4732</v>
      </c>
      <c r="C2861" s="9" t="s">
        <v>4481</v>
      </c>
      <c r="D2861" s="17" t="s">
        <v>1088</v>
      </c>
      <c r="E2861" s="10" t="s">
        <v>4482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5607</v>
      </c>
      <c r="N2861" s="13"/>
    </row>
    <row r="2862" spans="1:14" ht="45">
      <c r="A2862" s="7" t="s">
        <v>4479</v>
      </c>
      <c r="B2862" s="8" t="s">
        <v>4483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4479</v>
      </c>
      <c r="B2863" s="8" t="s">
        <v>4480</v>
      </c>
      <c r="C2863" s="9" t="s">
        <v>4481</v>
      </c>
      <c r="D2863" s="17" t="s">
        <v>1030</v>
      </c>
      <c r="E2863" s="10" t="s">
        <v>4482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5607</v>
      </c>
      <c r="N2863" s="13"/>
    </row>
    <row r="2864" spans="1:14" ht="45">
      <c r="A2864" s="14">
        <v>1282518</v>
      </c>
      <c r="B2864" s="49" t="s">
        <v>5466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5608</v>
      </c>
    </row>
    <row r="2865" spans="1:13" ht="30">
      <c r="A2865" s="14">
        <v>724584</v>
      </c>
      <c r="B2865" s="49" t="s">
        <v>5609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5612</v>
      </c>
    </row>
    <row r="2866" spans="1:13" ht="30">
      <c r="A2866" s="14">
        <v>659659</v>
      </c>
      <c r="B2866" s="49" t="s">
        <v>5610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5612</v>
      </c>
    </row>
    <row r="2867" spans="1:13" ht="30">
      <c r="A2867" s="14">
        <v>1024450</v>
      </c>
      <c r="B2867" s="49" t="s">
        <v>5611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5612</v>
      </c>
    </row>
    <row r="2868" spans="1:13" ht="30">
      <c r="A2868" s="14">
        <v>1302708</v>
      </c>
      <c r="B2868" s="49" t="s">
        <v>5613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5614</v>
      </c>
    </row>
    <row r="2869" spans="1:13" ht="30">
      <c r="A2869" s="14">
        <v>1303046</v>
      </c>
      <c r="B2869" s="49" t="s">
        <v>5615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5616</v>
      </c>
    </row>
    <row r="2870" spans="1:13" ht="45">
      <c r="A2870" s="14">
        <v>1302881</v>
      </c>
      <c r="B2870" s="49" t="s">
        <v>5617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5618</v>
      </c>
    </row>
    <row r="2871" spans="1:13" ht="30">
      <c r="A2871" s="14">
        <v>1302749</v>
      </c>
      <c r="B2871" s="49" t="s">
        <v>5619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5620</v>
      </c>
    </row>
    <row r="2872" spans="1:13" ht="45">
      <c r="A2872" s="14">
        <v>1303955</v>
      </c>
      <c r="B2872" s="49" t="s">
        <v>5621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5622</v>
      </c>
    </row>
    <row r="2873" spans="1:13" ht="45">
      <c r="A2873" s="14">
        <v>1303652</v>
      </c>
      <c r="B2873" s="49" t="s">
        <v>5623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5622</v>
      </c>
    </row>
    <row r="2874" spans="1:13" ht="30">
      <c r="A2874" s="14">
        <v>1302847</v>
      </c>
      <c r="B2874" s="49" t="s">
        <v>5624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5622</v>
      </c>
    </row>
    <row r="2875" spans="1:13" ht="45">
      <c r="A2875" s="14" t="s">
        <v>5625</v>
      </c>
      <c r="B2875" s="49" t="s">
        <v>5626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5622</v>
      </c>
    </row>
    <row r="2876" spans="1:13" ht="45">
      <c r="A2876" s="14" t="s">
        <v>5627</v>
      </c>
      <c r="B2876" s="49" t="s">
        <v>5628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5622</v>
      </c>
    </row>
    <row r="2877" spans="1:13" ht="30">
      <c r="A2877" s="14">
        <v>1307317</v>
      </c>
      <c r="B2877" s="49" t="s">
        <v>5629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5184</v>
      </c>
    </row>
    <row r="2878" spans="1:13" ht="30">
      <c r="A2878" s="14">
        <v>1307052</v>
      </c>
      <c r="B2878" s="49" t="s">
        <v>5630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5184</v>
      </c>
    </row>
    <row r="2879" spans="1:13" ht="30">
      <c r="A2879" s="14">
        <v>1307859</v>
      </c>
      <c r="B2879" s="49" t="s">
        <v>5631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5523</v>
      </c>
    </row>
    <row r="2880" spans="1:13" ht="30">
      <c r="A2880" s="14">
        <v>1307790</v>
      </c>
      <c r="B2880" s="49" t="s">
        <v>5632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5523</v>
      </c>
    </row>
    <row r="2881" spans="1:13" ht="30">
      <c r="A2881" s="14">
        <v>1307735</v>
      </c>
      <c r="B2881" s="49" t="s">
        <v>5633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5523</v>
      </c>
    </row>
    <row r="2882" spans="1:13" ht="30">
      <c r="A2882" s="14">
        <v>1309577</v>
      </c>
      <c r="B2882" s="49" t="s">
        <v>5634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5639</v>
      </c>
    </row>
    <row r="2883" spans="1:13" ht="30">
      <c r="A2883" s="14">
        <v>1309531</v>
      </c>
      <c r="B2883" s="49" t="s">
        <v>5635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5523</v>
      </c>
    </row>
    <row r="2884" spans="1:13" ht="45">
      <c r="A2884" s="14">
        <v>1309389</v>
      </c>
      <c r="B2884" s="49" t="s">
        <v>5636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5640</v>
      </c>
    </row>
    <row r="2885" spans="1:13" ht="30">
      <c r="A2885" s="14">
        <v>1309452</v>
      </c>
      <c r="B2885" s="49" t="s">
        <v>5637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5642</v>
      </c>
    </row>
    <row r="2886" spans="1:13" ht="49.5" customHeight="1">
      <c r="A2886" s="14">
        <v>1292900</v>
      </c>
      <c r="B2886" s="49" t="s">
        <v>5638</v>
      </c>
      <c r="C2886" s="42" t="s">
        <v>5505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5641</v>
      </c>
    </row>
    <row r="2887" spans="1:13" ht="45">
      <c r="A2887" s="14">
        <v>1312048</v>
      </c>
      <c r="B2887" s="49" t="s">
        <v>5646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5649</v>
      </c>
    </row>
    <row r="2888" spans="1:13" ht="30">
      <c r="A2888" s="14">
        <v>1312318</v>
      </c>
      <c r="B2888" s="49" t="s">
        <v>5650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5651</v>
      </c>
    </row>
    <row r="2889" spans="1:13" ht="30">
      <c r="A2889" s="14">
        <v>1312789</v>
      </c>
      <c r="B2889" s="49" t="s">
        <v>5655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5661</v>
      </c>
    </row>
    <row r="2890" spans="1:13" ht="30">
      <c r="A2890" s="14">
        <v>1313831</v>
      </c>
      <c r="B2890" s="49" t="s">
        <v>5656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5662</v>
      </c>
    </row>
    <row r="2891" spans="1:13" ht="45">
      <c r="A2891" s="14" t="s">
        <v>5652</v>
      </c>
      <c r="B2891" s="49" t="s">
        <v>5657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5660</v>
      </c>
    </row>
    <row r="2892" spans="1:13" ht="30">
      <c r="A2892" s="14" t="s">
        <v>5653</v>
      </c>
      <c r="B2892" s="49" t="s">
        <v>5658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5660</v>
      </c>
    </row>
    <row r="2893" spans="1:13" ht="30">
      <c r="A2893" s="14" t="s">
        <v>5654</v>
      </c>
      <c r="B2893" s="49" t="s">
        <v>5659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5660</v>
      </c>
    </row>
    <row r="2894" spans="1:13" ht="30">
      <c r="A2894" s="14">
        <v>1316203</v>
      </c>
      <c r="B2894" s="49" t="s">
        <v>5663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5523</v>
      </c>
    </row>
    <row r="2895" spans="1:13" ht="30">
      <c r="A2895" s="14">
        <v>1316165</v>
      </c>
      <c r="B2895" s="49" t="s">
        <v>5664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5572</v>
      </c>
    </row>
    <row r="2896" spans="1:13" ht="30">
      <c r="A2896" s="14">
        <v>1316242</v>
      </c>
      <c r="B2896" s="49" t="s">
        <v>5665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5523</v>
      </c>
    </row>
    <row r="2897" spans="1:14" ht="30">
      <c r="A2897" s="14">
        <v>1315861</v>
      </c>
      <c r="B2897" s="49" t="s">
        <v>5666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5670</v>
      </c>
    </row>
    <row r="2898" spans="1:14" ht="45">
      <c r="A2898" s="14">
        <v>1315900</v>
      </c>
      <c r="B2898" s="49" t="s">
        <v>5667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5671</v>
      </c>
    </row>
    <row r="2899" spans="1:14" ht="30">
      <c r="A2899" s="14">
        <v>1316274</v>
      </c>
      <c r="B2899" s="49" t="s">
        <v>5668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5669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5672</v>
      </c>
      <c r="C2901" s="42" t="s">
        <v>5673</v>
      </c>
      <c r="D2901" s="42" t="s">
        <v>5673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5953</v>
      </c>
    </row>
    <row r="2902" spans="1:14" ht="30">
      <c r="A2902" s="14">
        <v>1008</v>
      </c>
      <c r="B2902" s="49" t="s">
        <v>5674</v>
      </c>
      <c r="C2902" s="42" t="s">
        <v>5673</v>
      </c>
      <c r="D2902" s="42" t="s">
        <v>5673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5953</v>
      </c>
    </row>
    <row r="2903" spans="1:14" ht="45">
      <c r="A2903" s="14">
        <v>1009</v>
      </c>
      <c r="B2903" s="49" t="s">
        <v>5675</v>
      </c>
      <c r="C2903" s="42" t="s">
        <v>5673</v>
      </c>
      <c r="D2903" s="42" t="s">
        <v>5673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5953</v>
      </c>
    </row>
    <row r="2904" spans="1:14" ht="30">
      <c r="A2904" s="14">
        <v>4836</v>
      </c>
      <c r="B2904" s="49" t="s">
        <v>5676</v>
      </c>
      <c r="C2904" s="42" t="s">
        <v>5673</v>
      </c>
      <c r="D2904" s="42" t="s">
        <v>5673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5953</v>
      </c>
    </row>
    <row r="2905" spans="1:14" ht="30">
      <c r="A2905" s="7" t="s">
        <v>68</v>
      </c>
      <c r="B2905" s="8" t="s">
        <v>5828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5826</v>
      </c>
      <c r="N2905" s="13"/>
    </row>
    <row r="2906" spans="1:14" ht="30">
      <c r="A2906" s="14">
        <v>1202</v>
      </c>
      <c r="B2906" s="49" t="s">
        <v>5677</v>
      </c>
      <c r="C2906" s="42" t="s">
        <v>5673</v>
      </c>
      <c r="D2906" s="42" t="s">
        <v>5673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5954</v>
      </c>
    </row>
    <row r="2907" spans="1:14" ht="30">
      <c r="A2907" s="7" t="s">
        <v>89</v>
      </c>
      <c r="B2907" s="8" t="s">
        <v>5829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5826</v>
      </c>
      <c r="N2907" s="13"/>
    </row>
    <row r="2908" spans="1:14" ht="30">
      <c r="A2908" s="14">
        <v>2008</v>
      </c>
      <c r="B2908" s="49" t="s">
        <v>5678</v>
      </c>
      <c r="C2908" s="42" t="s">
        <v>5673</v>
      </c>
      <c r="D2908" s="42" t="s">
        <v>5673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5954</v>
      </c>
    </row>
    <row r="2909" spans="1:14" ht="30">
      <c r="A2909" s="7" t="s">
        <v>90</v>
      </c>
      <c r="B2909" s="8" t="s">
        <v>5830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5826</v>
      </c>
      <c r="N2909" s="13"/>
    </row>
    <row r="2910" spans="1:14" ht="30">
      <c r="A2910" s="14" t="s">
        <v>90</v>
      </c>
      <c r="B2910" s="49" t="s">
        <v>5679</v>
      </c>
      <c r="C2910" s="42" t="s">
        <v>5673</v>
      </c>
      <c r="D2910" s="42" t="s">
        <v>5673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5955</v>
      </c>
    </row>
    <row r="2911" spans="1:14" ht="30">
      <c r="A2911" s="7" t="s">
        <v>136</v>
      </c>
      <c r="B2911" s="8" t="s">
        <v>5831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5826</v>
      </c>
      <c r="N2911" s="13"/>
    </row>
    <row r="2912" spans="1:14" ht="30">
      <c r="A2912" s="14">
        <v>2119</v>
      </c>
      <c r="B2912" s="49" t="s">
        <v>5680</v>
      </c>
      <c r="C2912" s="42" t="s">
        <v>5673</v>
      </c>
      <c r="D2912" s="42" t="s">
        <v>5673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5954</v>
      </c>
    </row>
    <row r="2913" spans="1:14">
      <c r="A2913" s="7" t="s">
        <v>162</v>
      </c>
      <c r="B2913" s="8" t="s">
        <v>5832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5826</v>
      </c>
    </row>
    <row r="2914" spans="1:14" ht="30">
      <c r="A2914" s="14" t="s">
        <v>162</v>
      </c>
      <c r="B2914" s="49" t="s">
        <v>5681</v>
      </c>
      <c r="C2914" s="42" t="s">
        <v>5673</v>
      </c>
      <c r="D2914" s="42" t="s">
        <v>5673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5954</v>
      </c>
    </row>
    <row r="2915" spans="1:14" ht="30">
      <c r="A2915" s="7" t="s">
        <v>163</v>
      </c>
      <c r="B2915" s="8" t="s">
        <v>5833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5826</v>
      </c>
    </row>
    <row r="2916" spans="1:14" ht="30">
      <c r="A2916" s="14" t="s">
        <v>163</v>
      </c>
      <c r="B2916" s="49" t="s">
        <v>5682</v>
      </c>
      <c r="C2916" s="42" t="s">
        <v>5673</v>
      </c>
      <c r="D2916" s="42" t="s">
        <v>5673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5954</v>
      </c>
    </row>
    <row r="2917" spans="1:14" ht="30">
      <c r="A2917" s="7" t="s">
        <v>164</v>
      </c>
      <c r="B2917" s="8" t="s">
        <v>5834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5826</v>
      </c>
    </row>
    <row r="2918" spans="1:14" ht="30">
      <c r="A2918" s="14" t="s">
        <v>164</v>
      </c>
      <c r="B2918" s="49" t="s">
        <v>5683</v>
      </c>
      <c r="C2918" s="42" t="s">
        <v>5673</v>
      </c>
      <c r="D2918" s="42" t="s">
        <v>5673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5954</v>
      </c>
    </row>
    <row r="2919" spans="1:14" ht="45">
      <c r="A2919" s="7" t="s">
        <v>165</v>
      </c>
      <c r="B2919" s="8" t="s">
        <v>5835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5826</v>
      </c>
    </row>
    <row r="2920" spans="1:14" ht="30">
      <c r="A2920" s="14" t="s">
        <v>165</v>
      </c>
      <c r="B2920" s="49" t="s">
        <v>5684</v>
      </c>
      <c r="C2920" s="42" t="s">
        <v>5673</v>
      </c>
      <c r="D2920" s="42" t="s">
        <v>5673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5954</v>
      </c>
    </row>
    <row r="2921" spans="1:14" ht="45">
      <c r="A2921" s="7" t="s">
        <v>166</v>
      </c>
      <c r="B2921" s="8" t="s">
        <v>5836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5826</v>
      </c>
    </row>
    <row r="2922" spans="1:14" ht="45">
      <c r="A2922" s="14" t="s">
        <v>166</v>
      </c>
      <c r="B2922" s="49" t="s">
        <v>5685</v>
      </c>
      <c r="C2922" s="42" t="s">
        <v>5673</v>
      </c>
      <c r="D2922" s="42" t="s">
        <v>5673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5954</v>
      </c>
    </row>
    <row r="2923" spans="1:14" ht="30">
      <c r="A2923" s="7" t="s">
        <v>167</v>
      </c>
      <c r="B2923" s="8" t="s">
        <v>5837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5826</v>
      </c>
      <c r="N2923" s="13"/>
    </row>
    <row r="2924" spans="1:14" ht="30">
      <c r="A2924" s="14" t="s">
        <v>167</v>
      </c>
      <c r="B2924" s="49" t="s">
        <v>5686</v>
      </c>
      <c r="C2924" s="42" t="s">
        <v>5673</v>
      </c>
      <c r="D2924" s="42" t="s">
        <v>5673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5954</v>
      </c>
    </row>
    <row r="2925" spans="1:14" ht="45">
      <c r="A2925" s="7" t="s">
        <v>168</v>
      </c>
      <c r="B2925" s="8" t="s">
        <v>5838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5826</v>
      </c>
      <c r="N2925" s="13"/>
    </row>
    <row r="2926" spans="1:14" ht="30">
      <c r="A2926" s="14" t="s">
        <v>168</v>
      </c>
      <c r="B2926" s="49" t="s">
        <v>5687</v>
      </c>
      <c r="C2926" s="42" t="s">
        <v>5673</v>
      </c>
      <c r="D2926" s="42" t="s">
        <v>5673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5954</v>
      </c>
    </row>
    <row r="2927" spans="1:14" ht="30">
      <c r="A2927" s="7" t="s">
        <v>175</v>
      </c>
      <c r="B2927" s="8" t="s">
        <v>5839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5826</v>
      </c>
      <c r="N2927" s="13"/>
    </row>
    <row r="2928" spans="1:14" ht="30">
      <c r="A2928" s="14" t="s">
        <v>5688</v>
      </c>
      <c r="B2928" s="49" t="s">
        <v>5689</v>
      </c>
      <c r="C2928" s="42" t="s">
        <v>5673</v>
      </c>
      <c r="D2928" s="42" t="s">
        <v>5673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5954</v>
      </c>
    </row>
    <row r="2929" spans="1:14" ht="30">
      <c r="A2929" s="14" t="s">
        <v>5690</v>
      </c>
      <c r="B2929" s="49" t="s">
        <v>5691</v>
      </c>
      <c r="C2929" s="42" t="s">
        <v>5673</v>
      </c>
      <c r="D2929" s="42" t="s">
        <v>5673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5954</v>
      </c>
    </row>
    <row r="2930" spans="1:14" ht="30">
      <c r="A2930" s="14" t="s">
        <v>5692</v>
      </c>
      <c r="B2930" s="49" t="s">
        <v>5693</v>
      </c>
      <c r="C2930" s="42" t="s">
        <v>5673</v>
      </c>
      <c r="D2930" s="42" t="s">
        <v>5673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5954</v>
      </c>
    </row>
    <row r="2931" spans="1:14" ht="30">
      <c r="A2931" s="14" t="s">
        <v>5694</v>
      </c>
      <c r="B2931" s="49" t="s">
        <v>5695</v>
      </c>
      <c r="C2931" s="42" t="s">
        <v>5673</v>
      </c>
      <c r="D2931" s="42" t="s">
        <v>5673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5954</v>
      </c>
    </row>
    <row r="2932" spans="1:14" ht="30">
      <c r="A2932" s="14" t="s">
        <v>5696</v>
      </c>
      <c r="B2932" s="49" t="s">
        <v>5697</v>
      </c>
      <c r="C2932" s="42" t="s">
        <v>5673</v>
      </c>
      <c r="D2932" s="42" t="s">
        <v>5673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5954</v>
      </c>
    </row>
    <row r="2933" spans="1:14" ht="30">
      <c r="A2933" s="14" t="s">
        <v>5698</v>
      </c>
      <c r="B2933" s="49" t="s">
        <v>5699</v>
      </c>
      <c r="C2933" s="42" t="s">
        <v>5673</v>
      </c>
      <c r="D2933" s="42" t="s">
        <v>5673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5954</v>
      </c>
    </row>
    <row r="2934" spans="1:14">
      <c r="A2934" s="7" t="s">
        <v>180</v>
      </c>
      <c r="B2934" s="8" t="s">
        <v>5840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5826</v>
      </c>
      <c r="N2934" s="13"/>
    </row>
    <row r="2935" spans="1:14" ht="30">
      <c r="A2935" s="14" t="s">
        <v>180</v>
      </c>
      <c r="B2935" s="49" t="s">
        <v>5700</v>
      </c>
      <c r="C2935" s="42" t="s">
        <v>5673</v>
      </c>
      <c r="D2935" s="42" t="s">
        <v>5673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5954</v>
      </c>
    </row>
    <row r="2936" spans="1:14" ht="30">
      <c r="A2936" s="7" t="s">
        <v>209</v>
      </c>
      <c r="B2936" s="8" t="s">
        <v>5950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5826</v>
      </c>
      <c r="N2936" s="13"/>
    </row>
    <row r="2937" spans="1:14" ht="30">
      <c r="A2937" s="14">
        <v>3012</v>
      </c>
      <c r="B2937" s="49" t="s">
        <v>5701</v>
      </c>
      <c r="C2937" s="42" t="s">
        <v>5673</v>
      </c>
      <c r="D2937" s="42" t="s">
        <v>5673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5954</v>
      </c>
    </row>
    <row r="2938" spans="1:14" ht="30">
      <c r="A2938" s="7" t="s">
        <v>210</v>
      </c>
      <c r="B2938" s="8" t="s">
        <v>5841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5826</v>
      </c>
      <c r="N2938" s="13"/>
    </row>
    <row r="2939" spans="1:14" ht="30">
      <c r="A2939" s="14">
        <v>3013</v>
      </c>
      <c r="B2939" s="49" t="s">
        <v>5702</v>
      </c>
      <c r="C2939" s="42" t="s">
        <v>5673</v>
      </c>
      <c r="D2939" s="42" t="s">
        <v>5673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5954</v>
      </c>
    </row>
    <row r="2940" spans="1:14" ht="30">
      <c r="A2940" s="7" t="s">
        <v>323</v>
      </c>
      <c r="B2940" s="8" t="s">
        <v>5842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5826</v>
      </c>
      <c r="N2940" s="13"/>
    </row>
    <row r="2941" spans="1:14" ht="30">
      <c r="A2941" s="14">
        <v>4301</v>
      </c>
      <c r="B2941" s="49" t="s">
        <v>5703</v>
      </c>
      <c r="C2941" s="42" t="s">
        <v>5673</v>
      </c>
      <c r="D2941" s="42" t="s">
        <v>5673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5955</v>
      </c>
    </row>
    <row r="2942" spans="1:14" ht="30">
      <c r="A2942" s="7" t="s">
        <v>324</v>
      </c>
      <c r="B2942" s="8" t="s">
        <v>5843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5826</v>
      </c>
      <c r="N2942" s="13"/>
    </row>
    <row r="2943" spans="1:14" ht="30">
      <c r="A2943" s="14" t="s">
        <v>324</v>
      </c>
      <c r="B2943" s="49" t="s">
        <v>5704</v>
      </c>
      <c r="C2943" s="42" t="s">
        <v>5673</v>
      </c>
      <c r="D2943" s="42" t="s">
        <v>5673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5955</v>
      </c>
    </row>
    <row r="2944" spans="1:14" ht="45">
      <c r="A2944" s="7" t="s">
        <v>325</v>
      </c>
      <c r="B2944" s="8" t="s">
        <v>5844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5826</v>
      </c>
      <c r="N2944" s="13"/>
    </row>
    <row r="2945" spans="1:14" ht="30">
      <c r="A2945" s="14" t="s">
        <v>325</v>
      </c>
      <c r="B2945" s="49" t="s">
        <v>5705</v>
      </c>
      <c r="C2945" s="42" t="s">
        <v>5673</v>
      </c>
      <c r="D2945" s="42" t="s">
        <v>5673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5955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5188</v>
      </c>
      <c r="N2946" s="13"/>
    </row>
    <row r="2947" spans="1:14" ht="45">
      <c r="A2947" s="14" t="s">
        <v>5199</v>
      </c>
      <c r="B2947" s="43" t="s">
        <v>5845</v>
      </c>
      <c r="C2947" s="42" t="s">
        <v>5218</v>
      </c>
      <c r="D2947" s="42" t="s">
        <v>5218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5826</v>
      </c>
    </row>
    <row r="2948" spans="1:14" ht="45">
      <c r="A2948" s="14" t="s">
        <v>5199</v>
      </c>
      <c r="B2948" s="49" t="s">
        <v>5706</v>
      </c>
      <c r="C2948" s="42" t="s">
        <v>5673</v>
      </c>
      <c r="D2948" s="42" t="s">
        <v>5673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5955</v>
      </c>
    </row>
    <row r="2949" spans="1:14" ht="45">
      <c r="A2949" s="14" t="s">
        <v>5200</v>
      </c>
      <c r="B2949" s="43" t="s">
        <v>5846</v>
      </c>
      <c r="C2949" s="42" t="s">
        <v>5218</v>
      </c>
      <c r="D2949" s="42" t="s">
        <v>5218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5826</v>
      </c>
    </row>
    <row r="2950" spans="1:14" ht="45">
      <c r="A2950" s="14" t="s">
        <v>5200</v>
      </c>
      <c r="B2950" s="49" t="s">
        <v>5707</v>
      </c>
      <c r="C2950" s="42" t="s">
        <v>5673</v>
      </c>
      <c r="D2950" s="42" t="s">
        <v>5673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5955</v>
      </c>
    </row>
    <row r="2951" spans="1:14" ht="45">
      <c r="A2951" s="14" t="s">
        <v>5201</v>
      </c>
      <c r="B2951" s="43" t="s">
        <v>5847</v>
      </c>
      <c r="C2951" s="42" t="s">
        <v>5218</v>
      </c>
      <c r="D2951" s="42" t="s">
        <v>5218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5826</v>
      </c>
    </row>
    <row r="2952" spans="1:14" ht="45">
      <c r="A2952" s="14" t="s">
        <v>5201</v>
      </c>
      <c r="B2952" s="49" t="s">
        <v>5708</v>
      </c>
      <c r="C2952" s="42" t="s">
        <v>5673</v>
      </c>
      <c r="D2952" s="42" t="s">
        <v>5673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5955</v>
      </c>
    </row>
    <row r="2953" spans="1:14" ht="45">
      <c r="A2953" s="14" t="s">
        <v>5202</v>
      </c>
      <c r="B2953" s="43" t="s">
        <v>5848</v>
      </c>
      <c r="C2953" s="42" t="s">
        <v>5218</v>
      </c>
      <c r="D2953" s="42" t="s">
        <v>5218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5826</v>
      </c>
    </row>
    <row r="2954" spans="1:14" ht="45">
      <c r="A2954" s="14" t="s">
        <v>5202</v>
      </c>
      <c r="B2954" s="49" t="s">
        <v>5709</v>
      </c>
      <c r="C2954" s="42" t="s">
        <v>5673</v>
      </c>
      <c r="D2954" s="42" t="s">
        <v>5673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5955</v>
      </c>
    </row>
    <row r="2955" spans="1:14" ht="45">
      <c r="A2955" s="7" t="s">
        <v>332</v>
      </c>
      <c r="B2955" s="8" t="s">
        <v>5849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5826</v>
      </c>
      <c r="N2955" s="13"/>
    </row>
    <row r="2956" spans="1:14" ht="45">
      <c r="A2956" s="14">
        <v>4308</v>
      </c>
      <c r="B2956" s="49" t="s">
        <v>5710</v>
      </c>
      <c r="C2956" s="42" t="s">
        <v>5673</v>
      </c>
      <c r="D2956" s="42" t="s">
        <v>5673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5954</v>
      </c>
    </row>
    <row r="2957" spans="1:14" ht="30">
      <c r="A2957" s="7" t="s">
        <v>333</v>
      </c>
      <c r="B2957" s="8" t="s">
        <v>5850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5826</v>
      </c>
      <c r="N2957" s="13"/>
    </row>
    <row r="2958" spans="1:14" ht="30">
      <c r="A2958" s="14" t="s">
        <v>333</v>
      </c>
      <c r="B2958" s="49" t="s">
        <v>5711</v>
      </c>
      <c r="C2958" s="42" t="s">
        <v>5673</v>
      </c>
      <c r="D2958" s="42" t="s">
        <v>5673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5954</v>
      </c>
    </row>
    <row r="2959" spans="1:14" ht="45">
      <c r="A2959" s="7" t="s">
        <v>334</v>
      </c>
      <c r="B2959" s="8" t="s">
        <v>5851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5826</v>
      </c>
      <c r="N2959" s="13"/>
    </row>
    <row r="2960" spans="1:14" ht="30">
      <c r="A2960" s="14" t="s">
        <v>334</v>
      </c>
      <c r="B2960" s="49" t="s">
        <v>5712</v>
      </c>
      <c r="C2960" s="42" t="s">
        <v>5673</v>
      </c>
      <c r="D2960" s="42" t="s">
        <v>5673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5955</v>
      </c>
    </row>
    <row r="2961" spans="1:14" ht="45">
      <c r="A2961" s="7" t="s">
        <v>339</v>
      </c>
      <c r="B2961" s="8" t="s">
        <v>5852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5826</v>
      </c>
      <c r="N2961" s="13"/>
    </row>
    <row r="2962" spans="1:14" ht="45">
      <c r="A2962" s="14" t="s">
        <v>5713</v>
      </c>
      <c r="B2962" s="49" t="s">
        <v>5714</v>
      </c>
      <c r="C2962" s="42" t="s">
        <v>5673</v>
      </c>
      <c r="D2962" s="42" t="s">
        <v>5673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5954</v>
      </c>
    </row>
    <row r="2963" spans="1:14" ht="45">
      <c r="A2963" s="14" t="s">
        <v>5715</v>
      </c>
      <c r="B2963" s="49" t="s">
        <v>5716</v>
      </c>
      <c r="C2963" s="42" t="s">
        <v>5673</v>
      </c>
      <c r="D2963" s="42" t="s">
        <v>5673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5954</v>
      </c>
    </row>
    <row r="2964" spans="1:14" ht="30">
      <c r="A2964" s="7" t="s">
        <v>347</v>
      </c>
      <c r="B2964" s="8" t="s">
        <v>5951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5826</v>
      </c>
      <c r="N2964" s="13"/>
    </row>
    <row r="2965" spans="1:14" ht="30">
      <c r="A2965" s="14">
        <v>4317</v>
      </c>
      <c r="B2965" s="49" t="s">
        <v>5717</v>
      </c>
      <c r="C2965" s="42" t="s">
        <v>5673</v>
      </c>
      <c r="D2965" s="42" t="s">
        <v>5673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5954</v>
      </c>
    </row>
    <row r="2966" spans="1:14" ht="30">
      <c r="A2966" s="7" t="s">
        <v>349</v>
      </c>
      <c r="B2966" s="8" t="s">
        <v>5952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5826</v>
      </c>
      <c r="N2966" s="13"/>
    </row>
    <row r="2967" spans="1:14" ht="30">
      <c r="A2967" s="14">
        <v>4318</v>
      </c>
      <c r="B2967" s="49" t="s">
        <v>5718</v>
      </c>
      <c r="C2967" s="42" t="s">
        <v>5673</v>
      </c>
      <c r="D2967" s="42" t="s">
        <v>5673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5954</v>
      </c>
    </row>
    <row r="2968" spans="1:14" ht="30">
      <c r="A2968" s="7" t="s">
        <v>358</v>
      </c>
      <c r="B2968" s="8" t="s">
        <v>5853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5826</v>
      </c>
      <c r="N2968" s="13"/>
    </row>
    <row r="2969" spans="1:14" ht="30">
      <c r="A2969" s="14">
        <v>4403</v>
      </c>
      <c r="B2969" s="49" t="s">
        <v>5719</v>
      </c>
      <c r="C2969" s="42" t="s">
        <v>5673</v>
      </c>
      <c r="D2969" s="42" t="s">
        <v>5673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5954</v>
      </c>
    </row>
    <row r="2970" spans="1:14" ht="30">
      <c r="A2970" s="7" t="s">
        <v>365</v>
      </c>
      <c r="B2970" s="8" t="s">
        <v>5854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5826</v>
      </c>
      <c r="N2970" s="13"/>
    </row>
    <row r="2971" spans="1:14" ht="30">
      <c r="A2971" s="14">
        <v>4408</v>
      </c>
      <c r="B2971" s="49" t="s">
        <v>5720</v>
      </c>
      <c r="C2971" s="42" t="s">
        <v>5673</v>
      </c>
      <c r="D2971" s="42" t="s">
        <v>5673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5954</v>
      </c>
    </row>
    <row r="2972" spans="1:14" ht="30">
      <c r="A2972" s="7" t="s">
        <v>385</v>
      </c>
      <c r="B2972" s="8" t="s">
        <v>5855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5826</v>
      </c>
      <c r="N2972" s="13"/>
    </row>
    <row r="2973" spans="1:14" ht="30">
      <c r="A2973" s="14" t="s">
        <v>385</v>
      </c>
      <c r="B2973" s="49" t="s">
        <v>5721</v>
      </c>
      <c r="C2973" s="42" t="s">
        <v>5673</v>
      </c>
      <c r="D2973" s="42" t="s">
        <v>5673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5954</v>
      </c>
    </row>
    <row r="2974" spans="1:14" ht="45">
      <c r="A2974" s="7" t="s">
        <v>424</v>
      </c>
      <c r="B2974" s="8" t="s">
        <v>5856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5826</v>
      </c>
      <c r="N2974" s="13"/>
    </row>
    <row r="2975" spans="1:14" ht="30">
      <c r="A2975" s="14">
        <v>4603</v>
      </c>
      <c r="B2975" s="49" t="s">
        <v>5722</v>
      </c>
      <c r="C2975" s="42" t="s">
        <v>5673</v>
      </c>
      <c r="D2975" s="42" t="s">
        <v>5673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5955</v>
      </c>
    </row>
    <row r="2976" spans="1:14" ht="30">
      <c r="A2976" s="7" t="s">
        <v>425</v>
      </c>
      <c r="B2976" s="8" t="s">
        <v>5857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5826</v>
      </c>
      <c r="N2976" s="13"/>
    </row>
    <row r="2977" spans="1:14" ht="30">
      <c r="A2977" s="14" t="s">
        <v>425</v>
      </c>
      <c r="B2977" s="49" t="s">
        <v>5723</v>
      </c>
      <c r="C2977" s="42" t="s">
        <v>5673</v>
      </c>
      <c r="D2977" s="42" t="s">
        <v>5673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5955</v>
      </c>
    </row>
    <row r="2978" spans="1:14" ht="45">
      <c r="A2978" s="7" t="s">
        <v>428</v>
      </c>
      <c r="B2978" s="8" t="s">
        <v>5858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5826</v>
      </c>
      <c r="N2978" s="13"/>
    </row>
    <row r="2979" spans="1:14" ht="45">
      <c r="A2979" s="14">
        <v>4606</v>
      </c>
      <c r="B2979" s="49" t="s">
        <v>5724</v>
      </c>
      <c r="C2979" s="42" t="s">
        <v>5673</v>
      </c>
      <c r="D2979" s="42" t="s">
        <v>5673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5955</v>
      </c>
    </row>
    <row r="2980" spans="1:14" ht="45">
      <c r="A2980" s="7" t="s">
        <v>429</v>
      </c>
      <c r="B2980" s="8" t="s">
        <v>5859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5826</v>
      </c>
      <c r="N2980" s="13"/>
    </row>
    <row r="2981" spans="1:14" ht="45">
      <c r="A2981" s="14" t="s">
        <v>429</v>
      </c>
      <c r="B2981" s="49" t="s">
        <v>5725</v>
      </c>
      <c r="C2981" s="42" t="s">
        <v>5673</v>
      </c>
      <c r="D2981" s="42" t="s">
        <v>5673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5954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5860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5826</v>
      </c>
      <c r="N2983" s="13"/>
    </row>
    <row r="2984" spans="1:14" ht="30">
      <c r="A2984" s="14">
        <v>4701</v>
      </c>
      <c r="B2984" s="49" t="s">
        <v>5726</v>
      </c>
      <c r="C2984" s="42" t="s">
        <v>5673</v>
      </c>
      <c r="D2984" s="42" t="s">
        <v>5673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5954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5861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5826</v>
      </c>
      <c r="N2986" s="13"/>
    </row>
    <row r="2987" spans="1:14" ht="30">
      <c r="A2987" s="14" t="s">
        <v>432</v>
      </c>
      <c r="B2987" s="49" t="s">
        <v>5727</v>
      </c>
      <c r="C2987" s="42" t="s">
        <v>5673</v>
      </c>
      <c r="D2987" s="42" t="s">
        <v>5673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5954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5862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5826</v>
      </c>
      <c r="N2989" s="13"/>
    </row>
    <row r="2990" spans="1:14" ht="30">
      <c r="A2990" s="14" t="s">
        <v>440</v>
      </c>
      <c r="B2990" s="49" t="s">
        <v>5728</v>
      </c>
      <c r="C2990" s="42" t="s">
        <v>5673</v>
      </c>
      <c r="D2990" s="42" t="s">
        <v>5673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5954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5863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5826</v>
      </c>
      <c r="N2992" s="13"/>
    </row>
    <row r="2993" spans="1:14" ht="30">
      <c r="A2993" s="14" t="s">
        <v>444</v>
      </c>
      <c r="B2993" s="49" t="s">
        <v>5729</v>
      </c>
      <c r="C2993" s="42" t="s">
        <v>5673</v>
      </c>
      <c r="D2993" s="42" t="s">
        <v>5673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5954</v>
      </c>
    </row>
    <row r="2994" spans="1:14" ht="30">
      <c r="A2994" s="7" t="s">
        <v>446</v>
      </c>
      <c r="B2994" s="8" t="s">
        <v>5864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5826</v>
      </c>
      <c r="N2994" s="13"/>
    </row>
    <row r="2995" spans="1:14" ht="30">
      <c r="A2995" s="14" t="s">
        <v>446</v>
      </c>
      <c r="B2995" s="49" t="s">
        <v>5730</v>
      </c>
      <c r="C2995" s="42" t="s">
        <v>5673</v>
      </c>
      <c r="D2995" s="42" t="s">
        <v>5673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5954</v>
      </c>
    </row>
    <row r="2996" spans="1:14" ht="30">
      <c r="A2996" s="7" t="s">
        <v>447</v>
      </c>
      <c r="B2996" s="8" t="s">
        <v>5865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5826</v>
      </c>
      <c r="N2996" s="13"/>
    </row>
    <row r="2997" spans="1:14" ht="30">
      <c r="A2997" s="14" t="s">
        <v>447</v>
      </c>
      <c r="B2997" s="49" t="s">
        <v>5731</v>
      </c>
      <c r="C2997" s="42" t="s">
        <v>5673</v>
      </c>
      <c r="D2997" s="42" t="s">
        <v>5673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5954</v>
      </c>
    </row>
    <row r="2998" spans="1:14" ht="30">
      <c r="A2998" s="7" t="s">
        <v>448</v>
      </c>
      <c r="B2998" s="8" t="s">
        <v>5866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5826</v>
      </c>
      <c r="N2998" s="13"/>
    </row>
    <row r="2999" spans="1:14" ht="30">
      <c r="A2999" s="14" t="s">
        <v>448</v>
      </c>
      <c r="B2999" s="49" t="s">
        <v>5732</v>
      </c>
      <c r="C2999" s="42" t="s">
        <v>5673</v>
      </c>
      <c r="D2999" s="42" t="s">
        <v>5673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5954</v>
      </c>
    </row>
    <row r="3000" spans="1:14" ht="30">
      <c r="A3000" s="7" t="s">
        <v>449</v>
      </c>
      <c r="B3000" s="8" t="s">
        <v>5867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5826</v>
      </c>
      <c r="N3000" s="13"/>
    </row>
    <row r="3001" spans="1:14" ht="30">
      <c r="A3001" s="14" t="s">
        <v>449</v>
      </c>
      <c r="B3001" s="49" t="s">
        <v>5733</v>
      </c>
      <c r="C3001" s="42" t="s">
        <v>5673</v>
      </c>
      <c r="D3001" s="42" t="s">
        <v>5673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5954</v>
      </c>
    </row>
    <row r="3002" spans="1:14" ht="30">
      <c r="A3002" s="7" t="s">
        <v>450</v>
      </c>
      <c r="B3002" s="8" t="s">
        <v>5868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5826</v>
      </c>
      <c r="N3002" s="13"/>
    </row>
    <row r="3003" spans="1:14" ht="30">
      <c r="A3003" s="14" t="s">
        <v>450</v>
      </c>
      <c r="B3003" s="49" t="s">
        <v>5734</v>
      </c>
      <c r="C3003" s="42" t="s">
        <v>5673</v>
      </c>
      <c r="D3003" s="42" t="s">
        <v>5673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5954</v>
      </c>
    </row>
    <row r="3004" spans="1:14" ht="30">
      <c r="A3004" s="7" t="s">
        <v>451</v>
      </c>
      <c r="B3004" s="8" t="s">
        <v>5869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5826</v>
      </c>
      <c r="N3004" s="13"/>
    </row>
    <row r="3005" spans="1:14" ht="30">
      <c r="A3005" s="14" t="s">
        <v>451</v>
      </c>
      <c r="B3005" s="49" t="s">
        <v>5735</v>
      </c>
      <c r="C3005" s="42" t="s">
        <v>5673</v>
      </c>
      <c r="D3005" s="42" t="s">
        <v>5673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5954</v>
      </c>
    </row>
    <row r="3006" spans="1:14" ht="30">
      <c r="A3006" s="7" t="s">
        <v>452</v>
      </c>
      <c r="B3006" s="8" t="s">
        <v>5870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5826</v>
      </c>
      <c r="N3006" s="13"/>
    </row>
    <row r="3007" spans="1:14" ht="30">
      <c r="A3007" s="14">
        <v>4715</v>
      </c>
      <c r="B3007" s="49" t="s">
        <v>5736</v>
      </c>
      <c r="C3007" s="42" t="s">
        <v>5673</v>
      </c>
      <c r="D3007" s="42" t="s">
        <v>5673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5955</v>
      </c>
    </row>
    <row r="3008" spans="1:14" ht="30">
      <c r="A3008" s="7" t="s">
        <v>453</v>
      </c>
      <c r="B3008" s="8" t="s">
        <v>5871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5826</v>
      </c>
      <c r="N3008" s="13"/>
    </row>
    <row r="3009" spans="1:14" ht="30">
      <c r="A3009" s="14" t="s">
        <v>453</v>
      </c>
      <c r="B3009" s="49" t="s">
        <v>5737</v>
      </c>
      <c r="C3009" s="42" t="s">
        <v>5673</v>
      </c>
      <c r="D3009" s="42" t="s">
        <v>5673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5954</v>
      </c>
    </row>
    <row r="3010" spans="1:14" ht="30">
      <c r="A3010" s="7" t="s">
        <v>454</v>
      </c>
      <c r="B3010" s="8" t="s">
        <v>5872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5826</v>
      </c>
      <c r="N3010" s="13"/>
    </row>
    <row r="3011" spans="1:14" ht="30">
      <c r="A3011" s="14" t="s">
        <v>454</v>
      </c>
      <c r="B3011" s="49" t="s">
        <v>5738</v>
      </c>
      <c r="C3011" s="42" t="s">
        <v>5673</v>
      </c>
      <c r="D3011" s="42" t="s">
        <v>5673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5954</v>
      </c>
    </row>
    <row r="3012" spans="1:14" ht="30">
      <c r="A3012" s="7" t="s">
        <v>455</v>
      </c>
      <c r="B3012" s="8" t="s">
        <v>5873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5826</v>
      </c>
      <c r="N3012" s="13"/>
    </row>
    <row r="3013" spans="1:14" ht="30">
      <c r="A3013" s="14">
        <v>4718</v>
      </c>
      <c r="B3013" s="49" t="s">
        <v>5739</v>
      </c>
      <c r="C3013" s="42" t="s">
        <v>5673</v>
      </c>
      <c r="D3013" s="42" t="s">
        <v>5673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5954</v>
      </c>
    </row>
    <row r="3014" spans="1:14" ht="30">
      <c r="A3014" s="7" t="s">
        <v>456</v>
      </c>
      <c r="B3014" s="8" t="s">
        <v>5874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5826</v>
      </c>
      <c r="N3014" s="13"/>
    </row>
    <row r="3015" spans="1:14" ht="30">
      <c r="A3015" s="14" t="s">
        <v>456</v>
      </c>
      <c r="B3015" s="49" t="s">
        <v>5740</v>
      </c>
      <c r="C3015" s="42" t="s">
        <v>5673</v>
      </c>
      <c r="D3015" s="42" t="s">
        <v>5673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5954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5826</v>
      </c>
      <c r="N3017" s="13"/>
    </row>
    <row r="3018" spans="1:14" ht="30">
      <c r="A3018" s="14" t="s">
        <v>459</v>
      </c>
      <c r="B3018" s="49" t="s">
        <v>5741</v>
      </c>
      <c r="C3018" s="42" t="s">
        <v>5673</v>
      </c>
      <c r="D3018" s="42" t="s">
        <v>5673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5954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5826</v>
      </c>
      <c r="N3019" s="13"/>
    </row>
    <row r="3020" spans="1:14" ht="30">
      <c r="A3020" s="14" t="s">
        <v>462</v>
      </c>
      <c r="B3020" s="49" t="s">
        <v>5742</v>
      </c>
      <c r="C3020" s="42" t="s">
        <v>5673</v>
      </c>
      <c r="D3020" s="42" t="s">
        <v>5673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5954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5875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5826</v>
      </c>
      <c r="N3022" s="13"/>
    </row>
    <row r="3023" spans="1:14" ht="30">
      <c r="A3023" s="14" t="s">
        <v>467</v>
      </c>
      <c r="B3023" s="49" t="s">
        <v>5743</v>
      </c>
      <c r="C3023" s="42" t="s">
        <v>5673</v>
      </c>
      <c r="D3023" s="42" t="s">
        <v>5673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5954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5876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5826</v>
      </c>
      <c r="N3025" s="13"/>
    </row>
    <row r="3026" spans="1:14" ht="30">
      <c r="A3026" s="14" t="s">
        <v>471</v>
      </c>
      <c r="B3026" s="49" t="s">
        <v>5744</v>
      </c>
      <c r="C3026" s="42" t="s">
        <v>5673</v>
      </c>
      <c r="D3026" s="42" t="s">
        <v>5673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5955</v>
      </c>
    </row>
    <row r="3027" spans="1:14" ht="30">
      <c r="A3027" s="7" t="s">
        <v>473</v>
      </c>
      <c r="B3027" s="8" t="s">
        <v>5877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5826</v>
      </c>
      <c r="N3027" s="13"/>
    </row>
    <row r="3028" spans="1:14" ht="30">
      <c r="A3028" s="14" t="s">
        <v>473</v>
      </c>
      <c r="B3028" s="49" t="s">
        <v>5745</v>
      </c>
      <c r="C3028" s="42" t="s">
        <v>5673</v>
      </c>
      <c r="D3028" s="42" t="s">
        <v>5673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5955</v>
      </c>
    </row>
    <row r="3029" spans="1:14" ht="30">
      <c r="A3029" s="7" t="s">
        <v>474</v>
      </c>
      <c r="B3029" s="8" t="s">
        <v>5878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5826</v>
      </c>
      <c r="N3029" s="13"/>
    </row>
    <row r="3030" spans="1:14" ht="30">
      <c r="A3030" s="14">
        <v>4809</v>
      </c>
      <c r="B3030" s="49" t="s">
        <v>5746</v>
      </c>
      <c r="C3030" s="42" t="s">
        <v>5673</v>
      </c>
      <c r="D3030" s="42" t="s">
        <v>5673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5955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5879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5826</v>
      </c>
      <c r="N3032" s="13"/>
    </row>
    <row r="3033" spans="1:14" ht="30">
      <c r="A3033" s="14" t="s">
        <v>475</v>
      </c>
      <c r="B3033" s="49" t="s">
        <v>5747</v>
      </c>
      <c r="C3033" s="42" t="s">
        <v>5673</v>
      </c>
      <c r="D3033" s="42" t="s">
        <v>5673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5954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5880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5826</v>
      </c>
      <c r="N3035" s="13"/>
    </row>
    <row r="3036" spans="1:14" ht="30">
      <c r="A3036" s="14" t="s">
        <v>477</v>
      </c>
      <c r="B3036" s="49" t="s">
        <v>5748</v>
      </c>
      <c r="C3036" s="42" t="s">
        <v>5673</v>
      </c>
      <c r="D3036" s="42" t="s">
        <v>5673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5954</v>
      </c>
    </row>
    <row r="3037" spans="1:14" ht="30">
      <c r="A3037" s="7" t="s">
        <v>479</v>
      </c>
      <c r="B3037" s="8" t="s">
        <v>5881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5826</v>
      </c>
      <c r="N3037" s="13"/>
    </row>
    <row r="3038" spans="1:14" ht="30">
      <c r="A3038" s="14" t="s">
        <v>479</v>
      </c>
      <c r="B3038" s="49" t="s">
        <v>5749</v>
      </c>
      <c r="C3038" s="42" t="s">
        <v>5673</v>
      </c>
      <c r="D3038" s="42" t="s">
        <v>5673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5954</v>
      </c>
    </row>
    <row r="3039" spans="1:14" ht="30.6" customHeight="1">
      <c r="A3039" s="7" t="s">
        <v>480</v>
      </c>
      <c r="B3039" s="8" t="s">
        <v>5882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5826</v>
      </c>
      <c r="N3039" s="13"/>
    </row>
    <row r="3040" spans="1:14" ht="30">
      <c r="A3040" s="14" t="s">
        <v>480</v>
      </c>
      <c r="B3040" s="49" t="s">
        <v>5750</v>
      </c>
      <c r="C3040" s="42" t="s">
        <v>5673</v>
      </c>
      <c r="D3040" s="42" t="s">
        <v>5673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5954</v>
      </c>
    </row>
    <row r="3041" spans="1:14" ht="30">
      <c r="A3041" s="7" t="s">
        <v>481</v>
      </c>
      <c r="B3041" s="8" t="s">
        <v>5883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5826</v>
      </c>
      <c r="N3041" s="13"/>
    </row>
    <row r="3042" spans="1:14" ht="30">
      <c r="A3042" s="14">
        <v>4814</v>
      </c>
      <c r="B3042" s="49" t="s">
        <v>5751</v>
      </c>
      <c r="C3042" s="42" t="s">
        <v>5673</v>
      </c>
      <c r="D3042" s="42" t="s">
        <v>5673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5954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5884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5826</v>
      </c>
      <c r="N3044" s="13"/>
    </row>
    <row r="3045" spans="1:14" ht="30">
      <c r="A3045" s="14">
        <v>4815</v>
      </c>
      <c r="B3045" s="49" t="s">
        <v>5752</v>
      </c>
      <c r="C3045" s="42" t="s">
        <v>5673</v>
      </c>
      <c r="D3045" s="42" t="s">
        <v>5673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5954</v>
      </c>
    </row>
    <row r="3046" spans="1:14" ht="30">
      <c r="A3046" s="7" t="s">
        <v>484</v>
      </c>
      <c r="B3046" s="8" t="s">
        <v>5885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5826</v>
      </c>
      <c r="N3046" s="13"/>
    </row>
    <row r="3047" spans="1:14" ht="30">
      <c r="A3047" s="14" t="s">
        <v>484</v>
      </c>
      <c r="B3047" s="49" t="s">
        <v>5753</v>
      </c>
      <c r="C3047" s="42" t="s">
        <v>5673</v>
      </c>
      <c r="D3047" s="42" t="s">
        <v>5673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5954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5886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5826</v>
      </c>
      <c r="N3049" s="13"/>
    </row>
    <row r="3050" spans="1:14" ht="30">
      <c r="A3050" s="14" t="s">
        <v>485</v>
      </c>
      <c r="B3050" s="49" t="s">
        <v>5754</v>
      </c>
      <c r="C3050" s="42" t="s">
        <v>5673</v>
      </c>
      <c r="D3050" s="42" t="s">
        <v>5673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5954</v>
      </c>
    </row>
    <row r="3051" spans="1:14" ht="30">
      <c r="A3051" s="7" t="s">
        <v>487</v>
      </c>
      <c r="B3051" s="8" t="s">
        <v>5887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5826</v>
      </c>
      <c r="N3051" s="13"/>
    </row>
    <row r="3052" spans="1:14" ht="30">
      <c r="A3052" s="14" t="s">
        <v>5755</v>
      </c>
      <c r="B3052" s="49" t="s">
        <v>5756</v>
      </c>
      <c r="C3052" s="42" t="s">
        <v>5673</v>
      </c>
      <c r="D3052" s="42" t="s">
        <v>5673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5956</v>
      </c>
    </row>
    <row r="3053" spans="1:14">
      <c r="A3053" s="14" t="s">
        <v>5757</v>
      </c>
      <c r="B3053" s="49" t="s">
        <v>5758</v>
      </c>
      <c r="C3053" s="42" t="s">
        <v>5673</v>
      </c>
      <c r="D3053" s="42" t="s">
        <v>5673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5956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5888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5826</v>
      </c>
      <c r="N3055" s="13"/>
    </row>
    <row r="3056" spans="1:14" ht="30">
      <c r="A3056" s="14" t="s">
        <v>488</v>
      </c>
      <c r="B3056" s="49" t="s">
        <v>5759</v>
      </c>
      <c r="C3056" s="42" t="s">
        <v>5673</v>
      </c>
      <c r="D3056" s="42" t="s">
        <v>5673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5955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5889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5826</v>
      </c>
      <c r="N3058" s="13"/>
    </row>
    <row r="3059" spans="1:14" ht="30">
      <c r="A3059" s="14" t="s">
        <v>490</v>
      </c>
      <c r="B3059" s="49" t="s">
        <v>5760</v>
      </c>
      <c r="C3059" s="42" t="s">
        <v>5673</v>
      </c>
      <c r="D3059" s="42" t="s">
        <v>5673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5955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5890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5826</v>
      </c>
      <c r="N3061" s="13"/>
    </row>
    <row r="3062" spans="1:14" ht="30">
      <c r="A3062" s="14">
        <v>4821</v>
      </c>
      <c r="B3062" s="49" t="s">
        <v>5761</v>
      </c>
      <c r="C3062" s="42" t="s">
        <v>5673</v>
      </c>
      <c r="D3062" s="42" t="s">
        <v>5673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5954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5891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5826</v>
      </c>
      <c r="N3064" s="13"/>
    </row>
    <row r="3065" spans="1:14" ht="30">
      <c r="A3065" s="14" t="s">
        <v>496</v>
      </c>
      <c r="B3065" s="49" t="s">
        <v>5762</v>
      </c>
      <c r="C3065" s="42" t="s">
        <v>5673</v>
      </c>
      <c r="D3065" s="42" t="s">
        <v>5673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5954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5892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5826</v>
      </c>
      <c r="N3067" s="13"/>
    </row>
    <row r="3068" spans="1:14" ht="30">
      <c r="A3068" s="14" t="s">
        <v>498</v>
      </c>
      <c r="B3068" s="49" t="s">
        <v>5763</v>
      </c>
      <c r="C3068" s="42" t="s">
        <v>5673</v>
      </c>
      <c r="D3068" s="42" t="s">
        <v>5673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5954</v>
      </c>
    </row>
    <row r="3069" spans="1:14" ht="45">
      <c r="A3069" s="7" t="s">
        <v>506</v>
      </c>
      <c r="B3069" s="8" t="s">
        <v>5893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5826</v>
      </c>
      <c r="N3069" s="13"/>
    </row>
    <row r="3070" spans="1:14" ht="30">
      <c r="A3070" s="14" t="s">
        <v>506</v>
      </c>
      <c r="B3070" s="49" t="s">
        <v>5764</v>
      </c>
      <c r="C3070" s="42" t="s">
        <v>5673</v>
      </c>
      <c r="D3070" s="42" t="s">
        <v>5673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5955</v>
      </c>
    </row>
    <row r="3071" spans="1:14" ht="45">
      <c r="A3071" s="7" t="s">
        <v>507</v>
      </c>
      <c r="B3071" s="8" t="s">
        <v>5894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5826</v>
      </c>
      <c r="N3071" s="13"/>
    </row>
    <row r="3072" spans="1:14" ht="30">
      <c r="A3072" s="14" t="s">
        <v>507</v>
      </c>
      <c r="B3072" s="49" t="s">
        <v>5765</v>
      </c>
      <c r="C3072" s="42" t="s">
        <v>5673</v>
      </c>
      <c r="D3072" s="42" t="s">
        <v>5673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5954</v>
      </c>
    </row>
    <row r="3073" spans="1:14" ht="45">
      <c r="A3073" s="7" t="s">
        <v>508</v>
      </c>
      <c r="B3073" s="8" t="s">
        <v>5895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5826</v>
      </c>
      <c r="N3073" s="13"/>
    </row>
    <row r="3074" spans="1:14" ht="30">
      <c r="A3074" s="14" t="s">
        <v>508</v>
      </c>
      <c r="B3074" s="49" t="s">
        <v>5766</v>
      </c>
      <c r="C3074" s="42" t="s">
        <v>5673</v>
      </c>
      <c r="D3074" s="42" t="s">
        <v>5673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5954</v>
      </c>
    </row>
    <row r="3075" spans="1:14" ht="45">
      <c r="A3075" s="7" t="s">
        <v>511</v>
      </c>
      <c r="B3075" s="8" t="s">
        <v>5896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5826</v>
      </c>
      <c r="N3075" s="13"/>
    </row>
    <row r="3076" spans="1:14" ht="30">
      <c r="A3076" s="14" t="s">
        <v>511</v>
      </c>
      <c r="B3076" s="49" t="s">
        <v>5767</v>
      </c>
      <c r="C3076" s="42" t="s">
        <v>5673</v>
      </c>
      <c r="D3076" s="42" t="s">
        <v>5673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5954</v>
      </c>
    </row>
    <row r="3077" spans="1:14" ht="30">
      <c r="A3077" s="7" t="s">
        <v>533</v>
      </c>
      <c r="B3077" s="8" t="s">
        <v>5897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5826</v>
      </c>
    </row>
    <row r="3078" spans="1:14" ht="30">
      <c r="A3078" s="14">
        <v>5101</v>
      </c>
      <c r="B3078" s="49" t="s">
        <v>5768</v>
      </c>
      <c r="C3078" s="42" t="s">
        <v>5673</v>
      </c>
      <c r="D3078" s="42" t="s">
        <v>5673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5955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5898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5826</v>
      </c>
    </row>
    <row r="3081" spans="1:14" ht="30">
      <c r="A3081" s="14">
        <v>5104</v>
      </c>
      <c r="B3081" s="49" t="s">
        <v>5769</v>
      </c>
      <c r="C3081" s="42" t="s">
        <v>5673</v>
      </c>
      <c r="D3081" s="42" t="s">
        <v>5673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5954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5899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5826</v>
      </c>
    </row>
    <row r="3084" spans="1:14" ht="30">
      <c r="A3084" s="14" t="s">
        <v>563</v>
      </c>
      <c r="B3084" s="49" t="s">
        <v>5770</v>
      </c>
      <c r="C3084" s="42" t="s">
        <v>5673</v>
      </c>
      <c r="D3084" s="42" t="s">
        <v>5673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5954</v>
      </c>
    </row>
    <row r="3085" spans="1:14" ht="45">
      <c r="A3085" s="7" t="s">
        <v>569</v>
      </c>
      <c r="B3085" s="8" t="s">
        <v>5900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5826</v>
      </c>
    </row>
    <row r="3086" spans="1:14" ht="30">
      <c r="A3086" s="14" t="s">
        <v>569</v>
      </c>
      <c r="B3086" s="49" t="s">
        <v>5771</v>
      </c>
      <c r="C3086" s="42" t="s">
        <v>5673</v>
      </c>
      <c r="D3086" s="42" t="s">
        <v>5673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5955</v>
      </c>
    </row>
    <row r="3087" spans="1:14" ht="30">
      <c r="A3087" s="7" t="s">
        <v>580</v>
      </c>
      <c r="B3087" s="8" t="s">
        <v>5901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5826</v>
      </c>
    </row>
    <row r="3088" spans="1:14" ht="30">
      <c r="A3088" s="14">
        <v>5405</v>
      </c>
      <c r="B3088" s="49" t="s">
        <v>5772</v>
      </c>
      <c r="C3088" s="42" t="s">
        <v>5673</v>
      </c>
      <c r="D3088" s="42" t="s">
        <v>5673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5954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5188</v>
      </c>
      <c r="N3089" s="13"/>
    </row>
    <row r="3090" spans="1:14" ht="30">
      <c r="A3090" s="14" t="s">
        <v>616</v>
      </c>
      <c r="B3090" s="43" t="s">
        <v>5902</v>
      </c>
      <c r="C3090" s="42" t="s">
        <v>5218</v>
      </c>
      <c r="D3090" s="42" t="s">
        <v>5218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5826</v>
      </c>
    </row>
    <row r="3091" spans="1:14" ht="30">
      <c r="A3091" s="14">
        <v>5701</v>
      </c>
      <c r="B3091" s="49" t="s">
        <v>5773</v>
      </c>
      <c r="C3091" s="42" t="s">
        <v>5673</v>
      </c>
      <c r="D3091" s="42" t="s">
        <v>5673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5774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5188</v>
      </c>
      <c r="N3092" s="13"/>
    </row>
    <row r="3093" spans="1:14" ht="30">
      <c r="A3093" s="14" t="s">
        <v>618</v>
      </c>
      <c r="B3093" s="43" t="s">
        <v>5903</v>
      </c>
      <c r="C3093" s="42" t="s">
        <v>5218</v>
      </c>
      <c r="D3093" s="42" t="s">
        <v>5218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5826</v>
      </c>
    </row>
    <row r="3094" spans="1:14" ht="30">
      <c r="A3094" s="14" t="s">
        <v>618</v>
      </c>
      <c r="B3094" s="49" t="s">
        <v>5775</v>
      </c>
      <c r="C3094" s="42" t="s">
        <v>5673</v>
      </c>
      <c r="D3094" s="42" t="s">
        <v>5673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5774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5188</v>
      </c>
      <c r="N3095" s="13"/>
    </row>
    <row r="3096" spans="1:14" ht="30">
      <c r="A3096" s="14" t="s">
        <v>5209</v>
      </c>
      <c r="B3096" s="43" t="s">
        <v>5904</v>
      </c>
      <c r="C3096" s="42" t="s">
        <v>5218</v>
      </c>
      <c r="D3096" s="42" t="s">
        <v>5218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5826</v>
      </c>
    </row>
    <row r="3097" spans="1:14">
      <c r="A3097" s="14" t="s">
        <v>5209</v>
      </c>
      <c r="B3097" s="49" t="s">
        <v>5776</v>
      </c>
      <c r="C3097" s="42" t="s">
        <v>5673</v>
      </c>
      <c r="D3097" s="42" t="s">
        <v>5673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5774</v>
      </c>
    </row>
    <row r="3098" spans="1:14" ht="30">
      <c r="A3098" s="14" t="s">
        <v>5210</v>
      </c>
      <c r="B3098" s="43" t="s">
        <v>5905</v>
      </c>
      <c r="C3098" s="42" t="s">
        <v>5218</v>
      </c>
      <c r="D3098" s="42" t="s">
        <v>5218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5826</v>
      </c>
    </row>
    <row r="3099" spans="1:14" ht="30">
      <c r="A3099" s="14" t="s">
        <v>5210</v>
      </c>
      <c r="B3099" s="49" t="s">
        <v>5777</v>
      </c>
      <c r="C3099" s="42" t="s">
        <v>5673</v>
      </c>
      <c r="D3099" s="42" t="s">
        <v>5673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5774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5188</v>
      </c>
      <c r="N3100" s="13"/>
    </row>
    <row r="3101" spans="1:14">
      <c r="A3101" s="14" t="s">
        <v>5211</v>
      </c>
      <c r="B3101" s="43" t="s">
        <v>5906</v>
      </c>
      <c r="C3101" s="42" t="s">
        <v>5218</v>
      </c>
      <c r="D3101" s="42" t="s">
        <v>5218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5826</v>
      </c>
    </row>
    <row r="3102" spans="1:14">
      <c r="A3102" s="14" t="s">
        <v>5211</v>
      </c>
      <c r="B3102" s="49" t="s">
        <v>5778</v>
      </c>
      <c r="C3102" s="42" t="s">
        <v>5673</v>
      </c>
      <c r="D3102" s="42" t="s">
        <v>5673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5774</v>
      </c>
    </row>
    <row r="3103" spans="1:14">
      <c r="A3103" s="14" t="s">
        <v>5212</v>
      </c>
      <c r="B3103" s="43" t="s">
        <v>5907</v>
      </c>
      <c r="C3103" s="42" t="s">
        <v>5218</v>
      </c>
      <c r="D3103" s="42" t="s">
        <v>5218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5826</v>
      </c>
    </row>
    <row r="3104" spans="1:14">
      <c r="A3104" s="14" t="s">
        <v>5212</v>
      </c>
      <c r="B3104" s="49" t="s">
        <v>5779</v>
      </c>
      <c r="C3104" s="42" t="s">
        <v>5673</v>
      </c>
      <c r="D3104" s="42" t="s">
        <v>5673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5774</v>
      </c>
    </row>
    <row r="3105" spans="1:14" ht="30">
      <c r="A3105" s="14" t="s">
        <v>5213</v>
      </c>
      <c r="B3105" s="43" t="s">
        <v>5908</v>
      </c>
      <c r="C3105" s="42" t="s">
        <v>5218</v>
      </c>
      <c r="D3105" s="42" t="s">
        <v>5218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5826</v>
      </c>
    </row>
    <row r="3106" spans="1:14" ht="30">
      <c r="A3106" s="14" t="s">
        <v>5213</v>
      </c>
      <c r="B3106" s="49" t="s">
        <v>5780</v>
      </c>
      <c r="C3106" s="42" t="s">
        <v>5673</v>
      </c>
      <c r="D3106" s="42" t="s">
        <v>5673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5774</v>
      </c>
    </row>
    <row r="3107" spans="1:14">
      <c r="A3107" s="14" t="s">
        <v>5214</v>
      </c>
      <c r="B3107" s="43" t="s">
        <v>5909</v>
      </c>
      <c r="C3107" s="42" t="s">
        <v>5218</v>
      </c>
      <c r="D3107" s="42" t="s">
        <v>5218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5826</v>
      </c>
    </row>
    <row r="3108" spans="1:14">
      <c r="A3108" s="14" t="s">
        <v>5214</v>
      </c>
      <c r="B3108" s="49" t="s">
        <v>5781</v>
      </c>
      <c r="C3108" s="42" t="s">
        <v>5673</v>
      </c>
      <c r="D3108" s="42" t="s">
        <v>5673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5774</v>
      </c>
    </row>
    <row r="3109" spans="1:14" ht="30">
      <c r="A3109" s="7" t="s">
        <v>757</v>
      </c>
      <c r="B3109" s="8" t="s">
        <v>5910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5826</v>
      </c>
      <c r="N3109" s="13"/>
    </row>
    <row r="3110" spans="1:14" ht="30">
      <c r="A3110" s="14">
        <v>7213</v>
      </c>
      <c r="B3110" s="49" t="s">
        <v>5782</v>
      </c>
      <c r="C3110" s="42" t="s">
        <v>5673</v>
      </c>
      <c r="D3110" s="42" t="s">
        <v>5673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5955</v>
      </c>
    </row>
    <row r="3111" spans="1:14" ht="30">
      <c r="A3111" s="7" t="s">
        <v>758</v>
      </c>
      <c r="B3111" s="8" t="s">
        <v>5911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5826</v>
      </c>
      <c r="N3111" s="13"/>
    </row>
    <row r="3112" spans="1:14">
      <c r="A3112" s="14" t="s">
        <v>5783</v>
      </c>
      <c r="B3112" s="49" t="s">
        <v>5784</v>
      </c>
      <c r="C3112" s="42" t="s">
        <v>5673</v>
      </c>
      <c r="D3112" s="42" t="s">
        <v>5673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5956</v>
      </c>
    </row>
    <row r="3113" spans="1:14" ht="30">
      <c r="A3113" s="14" t="s">
        <v>5785</v>
      </c>
      <c r="B3113" s="49" t="s">
        <v>5786</v>
      </c>
      <c r="C3113" s="42" t="s">
        <v>5673</v>
      </c>
      <c r="D3113" s="42" t="s">
        <v>5673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5956</v>
      </c>
    </row>
    <row r="3114" spans="1:14" ht="30">
      <c r="A3114" s="7" t="s">
        <v>763</v>
      </c>
      <c r="B3114" s="8" t="s">
        <v>5912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5826</v>
      </c>
      <c r="N3114" s="13"/>
    </row>
    <row r="3115" spans="1:14" ht="30">
      <c r="A3115" s="14">
        <v>7217</v>
      </c>
      <c r="B3115" s="49" t="s">
        <v>5787</v>
      </c>
      <c r="C3115" s="42" t="s">
        <v>5673</v>
      </c>
      <c r="D3115" s="42" t="s">
        <v>5673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5955</v>
      </c>
    </row>
    <row r="3116" spans="1:14" ht="30">
      <c r="A3116" s="7" t="s">
        <v>764</v>
      </c>
      <c r="B3116" s="8" t="s">
        <v>5913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5826</v>
      </c>
      <c r="N3116" s="13"/>
    </row>
    <row r="3117" spans="1:14" ht="30">
      <c r="A3117" s="14" t="s">
        <v>764</v>
      </c>
      <c r="B3117" s="49" t="s">
        <v>5788</v>
      </c>
      <c r="C3117" s="42" t="s">
        <v>5673</v>
      </c>
      <c r="D3117" s="42" t="s">
        <v>5673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5955</v>
      </c>
    </row>
    <row r="3118" spans="1:14" ht="30">
      <c r="A3118" s="7" t="s">
        <v>765</v>
      </c>
      <c r="B3118" s="8" t="s">
        <v>5914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5826</v>
      </c>
      <c r="N3118" s="13"/>
    </row>
    <row r="3119" spans="1:14" ht="30">
      <c r="A3119" s="14" t="s">
        <v>765</v>
      </c>
      <c r="B3119" s="49" t="s">
        <v>5789</v>
      </c>
      <c r="C3119" s="42" t="s">
        <v>5673</v>
      </c>
      <c r="D3119" s="42" t="s">
        <v>5673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5955</v>
      </c>
    </row>
    <row r="3120" spans="1:14" ht="30">
      <c r="A3120" s="7" t="s">
        <v>766</v>
      </c>
      <c r="B3120" s="8" t="s">
        <v>5915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5826</v>
      </c>
      <c r="N3120" s="13"/>
    </row>
    <row r="3121" spans="1:14" ht="30">
      <c r="A3121" s="14">
        <v>7220</v>
      </c>
      <c r="B3121" s="49" t="s">
        <v>5790</v>
      </c>
      <c r="C3121" s="42" t="s">
        <v>5673</v>
      </c>
      <c r="D3121" s="42" t="s">
        <v>5673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5955</v>
      </c>
    </row>
    <row r="3122" spans="1:14" ht="45">
      <c r="A3122" s="7" t="s">
        <v>767</v>
      </c>
      <c r="B3122" s="8" t="s">
        <v>5916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5826</v>
      </c>
      <c r="N3122" s="13"/>
    </row>
    <row r="3123" spans="1:14" ht="30">
      <c r="A3123" s="14" t="s">
        <v>767</v>
      </c>
      <c r="B3123" s="49" t="s">
        <v>5791</v>
      </c>
      <c r="C3123" s="42" t="s">
        <v>5673</v>
      </c>
      <c r="D3123" s="42" t="s">
        <v>5673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5954</v>
      </c>
    </row>
    <row r="3124" spans="1:14" ht="30">
      <c r="A3124" s="7" t="s">
        <v>768</v>
      </c>
      <c r="B3124" s="8" t="s">
        <v>5917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5826</v>
      </c>
      <c r="N3124" s="13"/>
    </row>
    <row r="3125" spans="1:14" ht="30">
      <c r="A3125" s="14" t="s">
        <v>768</v>
      </c>
      <c r="B3125" s="49" t="s">
        <v>5792</v>
      </c>
      <c r="C3125" s="42" t="s">
        <v>5673</v>
      </c>
      <c r="D3125" s="42" t="s">
        <v>5673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5954</v>
      </c>
    </row>
    <row r="3126" spans="1:14" ht="30">
      <c r="A3126" s="7" t="s">
        <v>769</v>
      </c>
      <c r="B3126" s="8" t="s">
        <v>5918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5826</v>
      </c>
      <c r="N3126" s="13"/>
    </row>
    <row r="3127" spans="1:14" ht="30">
      <c r="A3127" s="14" t="s">
        <v>769</v>
      </c>
      <c r="B3127" s="49" t="s">
        <v>5793</v>
      </c>
      <c r="C3127" s="42" t="s">
        <v>5673</v>
      </c>
      <c r="D3127" s="42" t="s">
        <v>5673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5955</v>
      </c>
    </row>
    <row r="3128" spans="1:14" ht="30">
      <c r="A3128" s="7" t="s">
        <v>776</v>
      </c>
      <c r="B3128" s="8" t="s">
        <v>5919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5826</v>
      </c>
      <c r="N3128" s="13"/>
    </row>
    <row r="3129" spans="1:14" ht="30">
      <c r="A3129" s="14" t="s">
        <v>776</v>
      </c>
      <c r="B3129" s="49" t="s">
        <v>5794</v>
      </c>
      <c r="C3129" s="42" t="s">
        <v>5673</v>
      </c>
      <c r="D3129" s="42" t="s">
        <v>5673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5955</v>
      </c>
    </row>
    <row r="3130" spans="1:14" ht="30">
      <c r="A3130" s="7" t="s">
        <v>803</v>
      </c>
      <c r="B3130" s="8" t="s">
        <v>5920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5826</v>
      </c>
      <c r="N3130" s="13"/>
    </row>
    <row r="3131" spans="1:14" ht="30">
      <c r="A3131" s="14" t="s">
        <v>803</v>
      </c>
      <c r="B3131" s="49" t="s">
        <v>5795</v>
      </c>
      <c r="C3131" s="42" t="s">
        <v>5673</v>
      </c>
      <c r="D3131" s="42" t="s">
        <v>5673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5955</v>
      </c>
    </row>
    <row r="3132" spans="1:14" ht="30">
      <c r="A3132" s="7" t="s">
        <v>804</v>
      </c>
      <c r="B3132" s="8" t="s">
        <v>5921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5826</v>
      </c>
      <c r="N3132" s="13"/>
    </row>
    <row r="3133" spans="1:14" ht="30">
      <c r="A3133" s="14">
        <v>7319</v>
      </c>
      <c r="B3133" s="49" t="s">
        <v>5796</v>
      </c>
      <c r="C3133" s="42" t="s">
        <v>5673</v>
      </c>
      <c r="D3133" s="42" t="s">
        <v>5673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5955</v>
      </c>
    </row>
    <row r="3134" spans="1:14" ht="30">
      <c r="A3134" s="7" t="s">
        <v>805</v>
      </c>
      <c r="B3134" s="8" t="s">
        <v>5922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5826</v>
      </c>
      <c r="N3134" s="13"/>
    </row>
    <row r="3135" spans="1:14" ht="30">
      <c r="A3135" s="14" t="s">
        <v>805</v>
      </c>
      <c r="B3135" s="49" t="s">
        <v>5797</v>
      </c>
      <c r="C3135" s="42" t="s">
        <v>5673</v>
      </c>
      <c r="D3135" s="42" t="s">
        <v>5673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5955</v>
      </c>
    </row>
    <row r="3136" spans="1:14">
      <c r="A3136" s="7" t="s">
        <v>842</v>
      </c>
      <c r="B3136" s="8" t="s">
        <v>5923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5826</v>
      </c>
      <c r="N3136" s="13"/>
    </row>
    <row r="3137" spans="1:14" ht="30">
      <c r="A3137" s="14">
        <v>8108</v>
      </c>
      <c r="B3137" s="49" t="s">
        <v>5798</v>
      </c>
      <c r="C3137" s="42" t="s">
        <v>5673</v>
      </c>
      <c r="D3137" s="42" t="s">
        <v>5673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5954</v>
      </c>
    </row>
    <row r="3138" spans="1:14">
      <c r="A3138" s="7" t="s">
        <v>843</v>
      </c>
      <c r="B3138" s="8" t="s">
        <v>5924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5826</v>
      </c>
      <c r="N3138" s="13"/>
    </row>
    <row r="3139" spans="1:14" ht="30">
      <c r="A3139" s="14">
        <v>8109</v>
      </c>
      <c r="B3139" s="49" t="s">
        <v>5799</v>
      </c>
      <c r="C3139" s="42" t="s">
        <v>5673</v>
      </c>
      <c r="D3139" s="42" t="s">
        <v>5673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5954</v>
      </c>
    </row>
    <row r="3140" spans="1:14" ht="30">
      <c r="A3140" s="7" t="s">
        <v>844</v>
      </c>
      <c r="B3140" s="8" t="s">
        <v>5925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5826</v>
      </c>
      <c r="N3140" s="13"/>
    </row>
    <row r="3141" spans="1:14" ht="30">
      <c r="A3141" s="14" t="s">
        <v>844</v>
      </c>
      <c r="B3141" s="49" t="s">
        <v>5800</v>
      </c>
      <c r="C3141" s="42" t="s">
        <v>5673</v>
      </c>
      <c r="D3141" s="42" t="s">
        <v>5673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5954</v>
      </c>
    </row>
    <row r="3142" spans="1:14">
      <c r="A3142" s="7" t="s">
        <v>845</v>
      </c>
      <c r="B3142" s="8" t="s">
        <v>5926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5826</v>
      </c>
      <c r="N3142" s="13"/>
    </row>
    <row r="3143" spans="1:14" ht="30">
      <c r="A3143" s="14" t="s">
        <v>845</v>
      </c>
      <c r="B3143" s="49" t="s">
        <v>5801</v>
      </c>
      <c r="C3143" s="42" t="s">
        <v>5673</v>
      </c>
      <c r="D3143" s="42" t="s">
        <v>5673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5954</v>
      </c>
    </row>
    <row r="3144" spans="1:14" ht="30">
      <c r="A3144" s="7" t="s">
        <v>866</v>
      </c>
      <c r="B3144" s="8" t="s">
        <v>5927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5826</v>
      </c>
      <c r="N3144" s="13"/>
    </row>
    <row r="3145" spans="1:14" ht="30">
      <c r="A3145" s="14">
        <v>8201</v>
      </c>
      <c r="B3145" s="49" t="s">
        <v>5802</v>
      </c>
      <c r="C3145" s="42" t="s">
        <v>5673</v>
      </c>
      <c r="D3145" s="42" t="s">
        <v>5673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5954</v>
      </c>
    </row>
    <row r="3146" spans="1:14" ht="30">
      <c r="A3146" s="7" t="s">
        <v>867</v>
      </c>
      <c r="B3146" s="8" t="s">
        <v>5928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5826</v>
      </c>
      <c r="N3146" s="13"/>
    </row>
    <row r="3147" spans="1:14" ht="30">
      <c r="A3147" s="14" t="s">
        <v>867</v>
      </c>
      <c r="B3147" s="49" t="s">
        <v>5803</v>
      </c>
      <c r="C3147" s="42" t="s">
        <v>5673</v>
      </c>
      <c r="D3147" s="42" t="s">
        <v>5673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5954</v>
      </c>
    </row>
    <row r="3148" spans="1:14">
      <c r="A3148" s="7" t="s">
        <v>868</v>
      </c>
      <c r="B3148" s="8" t="s">
        <v>5929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5826</v>
      </c>
      <c r="N3148" s="13"/>
    </row>
    <row r="3149" spans="1:14" ht="30">
      <c r="A3149" s="14" t="s">
        <v>868</v>
      </c>
      <c r="B3149" s="49" t="s">
        <v>5804</v>
      </c>
      <c r="C3149" s="42" t="s">
        <v>5673</v>
      </c>
      <c r="D3149" s="42" t="s">
        <v>5673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5954</v>
      </c>
    </row>
    <row r="3150" spans="1:14" ht="30">
      <c r="A3150" s="7" t="s">
        <v>869</v>
      </c>
      <c r="B3150" s="8" t="s">
        <v>5930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5826</v>
      </c>
      <c r="N3150" s="13"/>
    </row>
    <row r="3151" spans="1:14" ht="30">
      <c r="A3151" s="14" t="s">
        <v>869</v>
      </c>
      <c r="B3151" s="49" t="s">
        <v>5805</v>
      </c>
      <c r="C3151" s="42" t="s">
        <v>5673</v>
      </c>
      <c r="D3151" s="42" t="s">
        <v>5673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5954</v>
      </c>
    </row>
    <row r="3152" spans="1:14" ht="30">
      <c r="A3152" s="7" t="s">
        <v>870</v>
      </c>
      <c r="B3152" s="8" t="s">
        <v>5931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5826</v>
      </c>
      <c r="N3152" s="13"/>
    </row>
    <row r="3153" spans="1:14" ht="30">
      <c r="A3153" s="14" t="s">
        <v>870</v>
      </c>
      <c r="B3153" s="49" t="s">
        <v>5806</v>
      </c>
      <c r="C3153" s="42" t="s">
        <v>5673</v>
      </c>
      <c r="D3153" s="42" t="s">
        <v>5673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5954</v>
      </c>
    </row>
    <row r="3154" spans="1:14" ht="30">
      <c r="A3154" s="7" t="s">
        <v>871</v>
      </c>
      <c r="B3154" s="8" t="s">
        <v>5932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5826</v>
      </c>
      <c r="N3154" s="13"/>
    </row>
    <row r="3155" spans="1:14" ht="30">
      <c r="A3155" s="14">
        <v>8206</v>
      </c>
      <c r="B3155" s="49" t="s">
        <v>5807</v>
      </c>
      <c r="C3155" s="42" t="s">
        <v>5673</v>
      </c>
      <c r="D3155" s="42" t="s">
        <v>5673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5954</v>
      </c>
    </row>
    <row r="3156" spans="1:14">
      <c r="A3156" s="7" t="s">
        <v>872</v>
      </c>
      <c r="B3156" s="8" t="s">
        <v>5933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5826</v>
      </c>
      <c r="N3156" s="13"/>
    </row>
    <row r="3157" spans="1:14" ht="30">
      <c r="A3157" s="14">
        <v>8208</v>
      </c>
      <c r="B3157" s="49" t="s">
        <v>5808</v>
      </c>
      <c r="C3157" s="42" t="s">
        <v>5673</v>
      </c>
      <c r="D3157" s="42" t="s">
        <v>5673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5954</v>
      </c>
    </row>
    <row r="3158" spans="1:14" ht="30">
      <c r="A3158" s="7" t="s">
        <v>873</v>
      </c>
      <c r="B3158" s="8" t="s">
        <v>5934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5826</v>
      </c>
      <c r="N3158" s="13"/>
    </row>
    <row r="3159" spans="1:14" ht="30">
      <c r="A3159" s="14">
        <v>8209</v>
      </c>
      <c r="B3159" s="49" t="s">
        <v>5809</v>
      </c>
      <c r="C3159" s="42" t="s">
        <v>5673</v>
      </c>
      <c r="D3159" s="42" t="s">
        <v>5673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5954</v>
      </c>
    </row>
    <row r="3160" spans="1:14" ht="30">
      <c r="A3160" s="14">
        <v>8210</v>
      </c>
      <c r="B3160" s="49" t="s">
        <v>5810</v>
      </c>
      <c r="C3160" s="42" t="s">
        <v>5673</v>
      </c>
      <c r="D3160" s="42" t="s">
        <v>5673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5956</v>
      </c>
    </row>
    <row r="3161" spans="1:14">
      <c r="A3161" s="14">
        <v>8211</v>
      </c>
      <c r="B3161" s="49" t="s">
        <v>5811</v>
      </c>
      <c r="C3161" s="42" t="s">
        <v>5673</v>
      </c>
      <c r="D3161" s="42" t="s">
        <v>5673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5956</v>
      </c>
    </row>
    <row r="3162" spans="1:14">
      <c r="A3162" s="7" t="s">
        <v>874</v>
      </c>
      <c r="B3162" s="8" t="s">
        <v>5935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5826</v>
      </c>
      <c r="N3162" s="13"/>
    </row>
    <row r="3163" spans="1:14" ht="30">
      <c r="A3163" s="14">
        <v>8218</v>
      </c>
      <c r="B3163" s="49" t="s">
        <v>5812</v>
      </c>
      <c r="C3163" s="42" t="s">
        <v>5673</v>
      </c>
      <c r="D3163" s="42" t="s">
        <v>5673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5954</v>
      </c>
    </row>
    <row r="3164" spans="1:14">
      <c r="A3164" s="7" t="s">
        <v>875</v>
      </c>
      <c r="B3164" s="8" t="s">
        <v>5936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5826</v>
      </c>
      <c r="N3164" s="13"/>
    </row>
    <row r="3165" spans="1:14" ht="30">
      <c r="A3165" s="14">
        <v>8219</v>
      </c>
      <c r="B3165" s="49" t="s">
        <v>5813</v>
      </c>
      <c r="C3165" s="42" t="s">
        <v>5673</v>
      </c>
      <c r="D3165" s="42" t="s">
        <v>5673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5954</v>
      </c>
    </row>
    <row r="3166" spans="1:14">
      <c r="A3166" s="7" t="s">
        <v>876</v>
      </c>
      <c r="B3166" s="8" t="s">
        <v>5937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5826</v>
      </c>
      <c r="N3166" s="13"/>
    </row>
    <row r="3167" spans="1:14" ht="30">
      <c r="A3167" s="14" t="s">
        <v>876</v>
      </c>
      <c r="B3167" s="49" t="s">
        <v>5814</v>
      </c>
      <c r="C3167" s="42" t="s">
        <v>5673</v>
      </c>
      <c r="D3167" s="42" t="s">
        <v>5673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5954</v>
      </c>
    </row>
    <row r="3168" spans="1:14">
      <c r="A3168" s="7" t="s">
        <v>877</v>
      </c>
      <c r="B3168" s="8" t="s">
        <v>5938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5826</v>
      </c>
      <c r="N3168" s="13"/>
    </row>
    <row r="3169" spans="1:14" ht="30">
      <c r="A3169" s="14" t="s">
        <v>877</v>
      </c>
      <c r="B3169" s="49" t="s">
        <v>5815</v>
      </c>
      <c r="C3169" s="42" t="s">
        <v>5673</v>
      </c>
      <c r="D3169" s="42" t="s">
        <v>5673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5954</v>
      </c>
    </row>
    <row r="3170" spans="1:14" ht="30">
      <c r="A3170" s="7" t="s">
        <v>878</v>
      </c>
      <c r="B3170" s="8" t="s">
        <v>5939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5826</v>
      </c>
      <c r="N3170" s="13"/>
    </row>
    <row r="3171" spans="1:14" ht="30">
      <c r="A3171" s="14" t="s">
        <v>878</v>
      </c>
      <c r="B3171" s="49" t="s">
        <v>5816</v>
      </c>
      <c r="C3171" s="42" t="s">
        <v>5673</v>
      </c>
      <c r="D3171" s="42" t="s">
        <v>5673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5954</v>
      </c>
    </row>
    <row r="3172" spans="1:14" ht="30">
      <c r="A3172" s="7" t="s">
        <v>881</v>
      </c>
      <c r="B3172" s="8" t="s">
        <v>5940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5827</v>
      </c>
      <c r="N3172" s="13"/>
    </row>
    <row r="3173" spans="1:14" ht="30">
      <c r="A3173" s="7" t="s">
        <v>882</v>
      </c>
      <c r="B3173" s="8" t="s">
        <v>5941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5826</v>
      </c>
      <c r="N3173" s="13"/>
    </row>
    <row r="3174" spans="1:14" ht="30">
      <c r="A3174" s="14" t="s">
        <v>882</v>
      </c>
      <c r="B3174" s="49" t="s">
        <v>5817</v>
      </c>
      <c r="C3174" s="42" t="s">
        <v>5673</v>
      </c>
      <c r="D3174" s="42" t="s">
        <v>5673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5954</v>
      </c>
    </row>
    <row r="3175" spans="1:14">
      <c r="A3175" s="7" t="s">
        <v>897</v>
      </c>
      <c r="B3175" s="8" t="s">
        <v>5942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5826</v>
      </c>
      <c r="N3175" s="13"/>
    </row>
    <row r="3176" spans="1:14" ht="30">
      <c r="A3176" s="14">
        <v>8233</v>
      </c>
      <c r="B3176" s="49" t="s">
        <v>5818</v>
      </c>
      <c r="C3176" s="42" t="s">
        <v>5673</v>
      </c>
      <c r="D3176" s="42" t="s">
        <v>5673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5954</v>
      </c>
    </row>
    <row r="3177" spans="1:14">
      <c r="A3177" s="7" t="s">
        <v>898</v>
      </c>
      <c r="B3177" s="8" t="s">
        <v>5943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5826</v>
      </c>
      <c r="N3177" s="13"/>
    </row>
    <row r="3178" spans="1:14" ht="30">
      <c r="A3178" s="14" t="s">
        <v>898</v>
      </c>
      <c r="B3178" s="49" t="s">
        <v>5819</v>
      </c>
      <c r="C3178" s="42" t="s">
        <v>5673</v>
      </c>
      <c r="D3178" s="42" t="s">
        <v>5673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5954</v>
      </c>
    </row>
    <row r="3179" spans="1:14" ht="30">
      <c r="A3179" s="7" t="s">
        <v>937</v>
      </c>
      <c r="B3179" s="8" t="s">
        <v>5944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5826</v>
      </c>
      <c r="N3179" s="13"/>
    </row>
    <row r="3180" spans="1:14" ht="30">
      <c r="A3180" s="14">
        <v>8518</v>
      </c>
      <c r="B3180" s="49" t="s">
        <v>5820</v>
      </c>
      <c r="C3180" s="42" t="s">
        <v>5673</v>
      </c>
      <c r="D3180" s="42" t="s">
        <v>5673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5955</v>
      </c>
    </row>
    <row r="3181" spans="1:14">
      <c r="A3181" s="7" t="s">
        <v>944</v>
      </c>
      <c r="B3181" s="8" t="s">
        <v>5945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5826</v>
      </c>
      <c r="N3181" s="13"/>
    </row>
    <row r="3182" spans="1:14" ht="30">
      <c r="A3182" s="14">
        <v>8526</v>
      </c>
      <c r="B3182" s="49" t="s">
        <v>5821</v>
      </c>
      <c r="C3182" s="42" t="s">
        <v>5673</v>
      </c>
      <c r="D3182" s="42" t="s">
        <v>5673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5954</v>
      </c>
    </row>
    <row r="3183" spans="1:14">
      <c r="A3183" s="7" t="s">
        <v>945</v>
      </c>
      <c r="B3183" s="8" t="s">
        <v>5946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5826</v>
      </c>
      <c r="N3183" s="13"/>
    </row>
    <row r="3184" spans="1:14" ht="30">
      <c r="A3184" s="14">
        <v>8527</v>
      </c>
      <c r="B3184" s="49" t="s">
        <v>5822</v>
      </c>
      <c r="C3184" s="42" t="s">
        <v>5673</v>
      </c>
      <c r="D3184" s="42" t="s">
        <v>5673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5954</v>
      </c>
    </row>
    <row r="3185" spans="1:14" ht="30">
      <c r="A3185" s="7" t="s">
        <v>946</v>
      </c>
      <c r="B3185" s="8" t="s">
        <v>5947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5826</v>
      </c>
      <c r="N3185" s="13"/>
    </row>
    <row r="3186" spans="1:14" ht="30">
      <c r="A3186" s="14">
        <v>8528</v>
      </c>
      <c r="B3186" s="49" t="s">
        <v>5823</v>
      </c>
      <c r="C3186" s="42" t="s">
        <v>5673</v>
      </c>
      <c r="D3186" s="42" t="s">
        <v>5673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5954</v>
      </c>
    </row>
    <row r="3187" spans="1:14" ht="30">
      <c r="A3187" s="7" t="s">
        <v>1022</v>
      </c>
      <c r="B3187" s="8" t="s">
        <v>5948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5826</v>
      </c>
      <c r="N3187" s="13"/>
    </row>
    <row r="3188" spans="1:14" ht="30">
      <c r="A3188" s="14">
        <v>9004</v>
      </c>
      <c r="B3188" s="49" t="s">
        <v>5824</v>
      </c>
      <c r="C3188" s="42" t="s">
        <v>5673</v>
      </c>
      <c r="D3188" s="42" t="s">
        <v>5673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5954</v>
      </c>
    </row>
    <row r="3189" spans="1:14" ht="30">
      <c r="A3189" s="7" t="s">
        <v>1023</v>
      </c>
      <c r="B3189" s="8" t="s">
        <v>5949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5826</v>
      </c>
      <c r="N3189" s="13"/>
    </row>
    <row r="3190" spans="1:14" ht="45">
      <c r="A3190" s="14">
        <v>9005</v>
      </c>
      <c r="B3190" s="49" t="s">
        <v>5825</v>
      </c>
      <c r="C3190" s="42" t="s">
        <v>5673</v>
      </c>
      <c r="D3190" s="42" t="s">
        <v>5673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5954</v>
      </c>
    </row>
    <row r="3191" spans="1:14" ht="30">
      <c r="A3191" s="14">
        <v>1317462</v>
      </c>
      <c r="B3191" s="49" t="s">
        <v>5957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5958</v>
      </c>
    </row>
    <row r="3192" spans="1:14" ht="45">
      <c r="A3192" s="14">
        <v>1115594</v>
      </c>
      <c r="B3192" s="49" t="s">
        <v>5647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 t="shared" ref="L3192:L3201" si="63">+E3192</f>
        <v>45597</v>
      </c>
      <c r="M3192" s="16" t="s">
        <v>5959</v>
      </c>
    </row>
    <row r="3193" spans="1:14" ht="45">
      <c r="A3193" s="14">
        <v>1115663</v>
      </c>
      <c r="B3193" s="49" t="s">
        <v>5648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 t="shared" si="63"/>
        <v>45597</v>
      </c>
      <c r="M3193" s="16" t="s">
        <v>5960</v>
      </c>
    </row>
    <row r="3194" spans="1:14" ht="30">
      <c r="A3194" s="14">
        <v>1318291</v>
      </c>
      <c r="B3194" s="49" t="s">
        <v>5961</v>
      </c>
      <c r="C3194" s="42">
        <v>203</v>
      </c>
      <c r="D3194" s="42" t="s">
        <v>15</v>
      </c>
      <c r="E3194" s="44">
        <v>45651</v>
      </c>
      <c r="F3194" s="42" t="s">
        <v>28</v>
      </c>
      <c r="G3194" s="42" t="s">
        <v>16</v>
      </c>
      <c r="I3194" s="44">
        <v>45672</v>
      </c>
      <c r="J3194" s="42">
        <v>3</v>
      </c>
      <c r="K3194" s="45">
        <v>6000</v>
      </c>
      <c r="L3194" s="10">
        <f t="shared" si="63"/>
        <v>45651</v>
      </c>
      <c r="M3194" s="16" t="s">
        <v>5962</v>
      </c>
    </row>
    <row r="3195" spans="1:14" ht="45">
      <c r="A3195" s="14">
        <v>1318477</v>
      </c>
      <c r="B3195" s="49" t="s">
        <v>5963</v>
      </c>
      <c r="C3195" s="42">
        <v>203</v>
      </c>
      <c r="D3195" s="42" t="s">
        <v>15</v>
      </c>
      <c r="E3195" s="44">
        <v>45651</v>
      </c>
      <c r="F3195" s="42" t="s">
        <v>28</v>
      </c>
      <c r="G3195" s="42" t="s">
        <v>16</v>
      </c>
      <c r="I3195" s="44">
        <v>45679</v>
      </c>
      <c r="J3195" s="42">
        <v>3</v>
      </c>
      <c r="K3195" s="45">
        <v>0</v>
      </c>
      <c r="L3195" s="10">
        <f t="shared" si="63"/>
        <v>45651</v>
      </c>
      <c r="M3195" s="16" t="s">
        <v>5612</v>
      </c>
    </row>
    <row r="3196" spans="1:14" ht="30">
      <c r="A3196" s="14">
        <v>1321405</v>
      </c>
      <c r="B3196" s="49" t="s">
        <v>5964</v>
      </c>
      <c r="C3196" s="42">
        <v>204</v>
      </c>
      <c r="D3196" s="42" t="s">
        <v>15</v>
      </c>
      <c r="E3196" s="44">
        <v>45675</v>
      </c>
      <c r="F3196" s="42" t="s">
        <v>28</v>
      </c>
      <c r="G3196" s="42" t="s">
        <v>16</v>
      </c>
      <c r="I3196" s="44">
        <v>45684</v>
      </c>
      <c r="J3196" s="42">
        <v>3</v>
      </c>
      <c r="K3196" s="45">
        <v>0</v>
      </c>
      <c r="L3196" s="10">
        <f t="shared" si="63"/>
        <v>45675</v>
      </c>
      <c r="M3196" s="16" t="s">
        <v>5965</v>
      </c>
    </row>
    <row r="3197" spans="1:14" ht="45">
      <c r="A3197" s="14">
        <v>1314553</v>
      </c>
      <c r="B3197" s="49" t="s">
        <v>5966</v>
      </c>
      <c r="C3197" s="42">
        <v>205</v>
      </c>
      <c r="D3197" s="42" t="s">
        <v>15</v>
      </c>
      <c r="E3197" s="44">
        <v>45613</v>
      </c>
      <c r="F3197" s="42" t="s">
        <v>28</v>
      </c>
      <c r="G3197" s="42" t="s">
        <v>16</v>
      </c>
      <c r="I3197" s="44">
        <v>45686</v>
      </c>
      <c r="J3197" s="42">
        <v>3</v>
      </c>
      <c r="K3197" s="45">
        <v>0</v>
      </c>
      <c r="L3197" s="10">
        <f t="shared" si="63"/>
        <v>45613</v>
      </c>
      <c r="M3197" s="16" t="s">
        <v>5622</v>
      </c>
    </row>
    <row r="3198" spans="1:14" ht="30">
      <c r="A3198" s="1">
        <v>1323630</v>
      </c>
      <c r="B3198" s="2" t="s">
        <v>5967</v>
      </c>
      <c r="C3198" s="3">
        <v>206</v>
      </c>
      <c r="D3198" s="3" t="s">
        <v>15</v>
      </c>
      <c r="E3198" s="4">
        <v>45703</v>
      </c>
      <c r="F3198" s="3" t="s">
        <v>28</v>
      </c>
      <c r="G3198" s="3" t="s">
        <v>16</v>
      </c>
      <c r="H3198" s="3"/>
      <c r="I3198" s="4">
        <v>45720</v>
      </c>
      <c r="J3198" s="3">
        <v>3</v>
      </c>
      <c r="K3198" s="5">
        <v>78</v>
      </c>
      <c r="L3198" s="6">
        <f t="shared" si="63"/>
        <v>45703</v>
      </c>
      <c r="M3198" s="55" t="s">
        <v>5973</v>
      </c>
    </row>
    <row r="3199" spans="1:14" ht="30">
      <c r="A3199" s="1">
        <v>1323774</v>
      </c>
      <c r="B3199" s="2" t="s">
        <v>5968</v>
      </c>
      <c r="C3199" s="3">
        <v>206</v>
      </c>
      <c r="D3199" s="3" t="s">
        <v>15</v>
      </c>
      <c r="E3199" s="4">
        <v>45703</v>
      </c>
      <c r="F3199" s="3" t="s">
        <v>28</v>
      </c>
      <c r="G3199" s="3" t="s">
        <v>16</v>
      </c>
      <c r="H3199" s="3"/>
      <c r="I3199" s="4">
        <v>45720</v>
      </c>
      <c r="J3199" s="3">
        <v>3</v>
      </c>
      <c r="K3199" s="5">
        <v>0</v>
      </c>
      <c r="L3199" s="6">
        <f t="shared" si="63"/>
        <v>45703</v>
      </c>
      <c r="M3199" s="55" t="s">
        <v>5184</v>
      </c>
    </row>
    <row r="3200" spans="1:14" ht="30">
      <c r="A3200" s="1">
        <v>1323676</v>
      </c>
      <c r="B3200" s="2" t="s">
        <v>5969</v>
      </c>
      <c r="C3200" s="3">
        <v>206</v>
      </c>
      <c r="D3200" s="3" t="s">
        <v>15</v>
      </c>
      <c r="E3200" s="4">
        <v>45703</v>
      </c>
      <c r="F3200" s="3" t="s">
        <v>28</v>
      </c>
      <c r="G3200" s="3" t="s">
        <v>16</v>
      </c>
      <c r="H3200" s="3"/>
      <c r="I3200" s="4">
        <v>45720</v>
      </c>
      <c r="J3200" s="3">
        <v>3</v>
      </c>
      <c r="K3200" s="5">
        <v>0</v>
      </c>
      <c r="L3200" s="6">
        <f t="shared" si="63"/>
        <v>45703</v>
      </c>
      <c r="M3200" s="55" t="s">
        <v>5971</v>
      </c>
    </row>
    <row r="3201" spans="1:13" ht="30">
      <c r="A3201" s="1">
        <v>1322692</v>
      </c>
      <c r="B3201" s="2" t="s">
        <v>5970</v>
      </c>
      <c r="C3201" s="3">
        <v>206</v>
      </c>
      <c r="D3201" s="3" t="s">
        <v>15</v>
      </c>
      <c r="E3201" s="4">
        <v>45651</v>
      </c>
      <c r="F3201" s="3" t="s">
        <v>28</v>
      </c>
      <c r="G3201" s="3" t="s">
        <v>16</v>
      </c>
      <c r="H3201" s="3"/>
      <c r="I3201" s="4">
        <v>45720</v>
      </c>
      <c r="J3201" s="3">
        <v>3</v>
      </c>
      <c r="K3201" s="5">
        <v>320</v>
      </c>
      <c r="L3201" s="6">
        <f t="shared" si="63"/>
        <v>45651</v>
      </c>
      <c r="M3201" s="55" t="s">
        <v>5972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2025-03-04T08:46:40Z</dcterms:modified>
</cp:coreProperties>
</file>